
<file path=[Content_Types].xml><?xml version="1.0" encoding="utf-8"?>
<Types xmlns="http://schemas.openxmlformats.org/package/2006/content-types">
  <Default Extension="xml" ContentType="application/xml"/>
  <Default Extension="jpeg" ContentType="image/jpeg"/>
  <Default Extension="JPG" ContentType="image/.jpg"/>
  <Default Extension="png" ContentType="image/p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345" windowHeight="11805" firstSheet="1" activeTab="2"/>
  </bookViews>
  <sheets>
    <sheet name="基本履职事项110" sheetId="10" r:id="rId1"/>
    <sheet name="配合履职事项85" sheetId="8" r:id="rId2"/>
    <sheet name="上级部门收回事项111" sheetId="9" r:id="rId3"/>
  </sheets>
  <definedNames>
    <definedName name="_xlnm._FilterDatabase" localSheetId="1" hidden="1">配合履职事项85!$A$2:$AF$99</definedName>
    <definedName name="_xlnm._FilterDatabase" localSheetId="2" hidden="1">上级部门收回事项111!$A$2:$AD$121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<sst xmlns="http://schemas.openxmlformats.org/spreadsheetml/2006/main" count="712" uniqueCount="673">
  <si>
    <t>基本履职事项清单</t>
  </si>
  <si>
    <t>序号</t>
  </si>
  <si>
    <t>事项名称</t>
  </si>
  <si>
    <t>一、党的建设（27项）</t>
  </si>
  <si>
    <t>深入学习贯彻落实习近平新时代中国特色社会主义思想和习近平总书记视察河南重要讲话重要指示批示精神，宣传和执行党的路线方针政策，宣传和执行上级党组织及本级党组织的决议，按照党中央部署开展党内集中教育，加强政治建设，坚定拥护“两个确立”，坚决做到“两个维护”。</t>
  </si>
  <si>
    <t>加强镇党委自身建设，坚持民主集中制，落实党内政治生活、理论学习中心组学习、联系服务群众、“三重一大”、调查研究等制度。</t>
  </si>
  <si>
    <t>加强基层党组织建设，做好基层党组织的设立、调整、换届、撤销工作，持续深化“五星”支部建设，做好软弱涣散村党组织整顿排查工作。</t>
  </si>
  <si>
    <t>加强新兴领域党建工作，做好新兴领域党员队伍政治引领、教育培训、管理服务工作。</t>
  </si>
  <si>
    <t>加强党员队伍管理，做好党员发展、教育、管理、监督、服务等工作。</t>
  </si>
  <si>
    <t>按照干部管理权限，负责干部的选拔、晋升、考核和监督等工作，做好驻村第一书记、驻村工作队员的日常管理。</t>
  </si>
  <si>
    <t>加强村“两委”班子建设，负责村“两委”干部的教育、培训、考核、监督、待遇落实，做好村级后备干部培育储备工作。</t>
  </si>
  <si>
    <t>落实党管人才原则，做好人才政策宣传、培育引进、服务保障工作。</t>
  </si>
  <si>
    <t>做好退休干部待遇落实、服务保障和关心关爱工作。</t>
  </si>
  <si>
    <t>落实党风廉政建设主体责任，落实班子成员“一岗双责”，加强党风廉政建设和反腐败斗争，严格执行“中央八项规定”及其实施细则精神。</t>
  </si>
  <si>
    <t>负责党规党纪、党的路线方针政策贯彻执行情况的监督检查，按权限分类处置问题线索，开展监督执纪问责。</t>
  </si>
  <si>
    <t>接受巡视巡察，落实巡视巡察反馈问题整改及成果运用。</t>
  </si>
  <si>
    <t>落实意识形态工作责任制、网络意识形态工作责任制及网络安全工作责任制，做好正面宣传工作。</t>
  </si>
  <si>
    <t>打造乡村振兴讲堂、文化礼堂、宴会中心、老年人日间照料中心和儿童托管教育中心等“两堂三中心”综合服务体，创新推动农村基层治理。</t>
  </si>
  <si>
    <t>开展新时代精神文明建设,做好先进典型选树，树立文明乡风。</t>
  </si>
  <si>
    <t>加强新时代文明实践所（站）建设管理，常态化开展新时代文明实践活动。</t>
  </si>
  <si>
    <t>联系民主党派成员、党外知识分子、无党派人士、少数民族人士、非公有制经济人士、新的社会阶层人士、宗教界人士及港澳台同胞、海外侨胞和归侨侨眷等各领域统一战线工作对象，做好新时代统战工作。</t>
  </si>
  <si>
    <t>铸牢中华民族共同体意识，贯彻落实党的宗教政策，开展民族理论政策宣传，深入开展民族团结进步建设工作，依法规范宗教事务管理。</t>
  </si>
  <si>
    <t>做好社会工作者队伍、志愿者队伍建设管理，推动社会力量积极参与基层社会治理。</t>
  </si>
  <si>
    <t>落实人民代表大会制度，负责乡人大换届选举、议案建议办理，组织开展人大代表监督检查、履职培训、视察评议、人大相关活动，加强人大代表联络站建设，做好人大代表换届选举、人大评议、履职服务保障和视察调研工作，办理人大代表议案建议。</t>
  </si>
  <si>
    <t>推进基层协商民主建设，保障政协委员进行政治协商、民主监督、参政议政、凝聚共识等履职工作，做好委员联络服务和调研视察相关工作，办理政协委员提案。</t>
  </si>
  <si>
    <t>全面落实党管武装制度，抓好基层武装部规范化建设，做好兵役登记、国防教育、国防动员潜力调查、民兵整组、民兵训练等工作。</t>
  </si>
  <si>
    <t>负责基层工会组织建设，做好宣传教育，开展困难职工帮扶活动，维护职工合法权益。</t>
  </si>
  <si>
    <t>负责基层团组织建设，做好团组织换届工作，加强团员教育、管理和服务，开展大学生社会实践活动、统筹助学帮扶工作，维护青少年合法权益。</t>
  </si>
  <si>
    <t>负责基层妇联组织建设，加强宣传教育和技能培训，推进妇女儿童关爱行动，维护妇女儿童合法权益。</t>
  </si>
  <si>
    <t>做好科学宣传与普及工作，开展科普惠民活动，提升全民科学素养。</t>
  </si>
  <si>
    <t>发挥“五老”人员作用，组织开展关心下一代工作。</t>
  </si>
  <si>
    <t>二、经济发展（13项）</t>
  </si>
  <si>
    <t>负责制定实施经济及产业发展规划，推动经济发展。</t>
  </si>
  <si>
    <t>开展招商引资工作，收集招商信息，做好对接洽谈，为签约项目落地提供服务保障。</t>
  </si>
  <si>
    <t>挖掘电商人才，指导电商村建设，培育欧营行政村电商直播基地。</t>
  </si>
  <si>
    <t>培育和发展基层商会组织，引导商会发挥服务经济功能。</t>
  </si>
  <si>
    <t>优化营商环境，落实惠企政策，做好服务保障工作，推动企业发展。</t>
  </si>
  <si>
    <t>加强诚信建设，做好政策法规宣传，开展“诚信企业”“诚信商户”建设活动，发挥示范引领作用。</t>
  </si>
  <si>
    <t>服务企业用工，宣传就业信息，促进辖区劳动力与用工企业有效对接。</t>
  </si>
  <si>
    <t>做好国有资产监督管理，盘活国有资产。</t>
  </si>
  <si>
    <t>做好经济、人口、农业等重大国情国力普查工作。</t>
  </si>
  <si>
    <t>加强统计调查队伍规范化建设，做好农业、工业、服务业等领域数据统计上报。</t>
  </si>
  <si>
    <t>负责小微企业小升规培育工作，做好“四上”企业入库纳统工作。</t>
  </si>
  <si>
    <t>负责财政预决算编制、公开、执行，做好财政资金规范化管理。</t>
  </si>
  <si>
    <t>做好政府性债务管理，落实债务风险监测和预警机制。</t>
  </si>
  <si>
    <t>三、民生服务（16项）</t>
  </si>
  <si>
    <t>开展生育政策宣传，做好生育服务登记、人口信息核查工作，落实相关扶持政策。</t>
  </si>
  <si>
    <t>开展爱国卫生运动，做好卫生健康知识宣传和病媒生物防制工作。</t>
  </si>
  <si>
    <t>开展就业创业政策宣传，做好就业失业人员登记、补贴申报、创业服务、技能培训、公益性岗位管理等帮扶工作。</t>
  </si>
  <si>
    <t>负责城乡居民基本养老保险政策宣传、参保登记、待遇领取、生存认证、关系转接等工作。</t>
  </si>
  <si>
    <t>负责城乡居民基本医疗保险政策宣传，引导群众积极参保。</t>
  </si>
  <si>
    <t>保障适龄儿童、青少年接受义务教育的权利，做好失学儿童、青少年排查、劝返复学工作，开展控辍保学工作。</t>
  </si>
  <si>
    <t>建立独居、空巢、失能、重残特殊家庭老人台账，统筹推进老年人关爱服务。</t>
  </si>
  <si>
    <t>负责80岁及以上高龄老人津贴的受理、初审、动态管理等工作。</t>
  </si>
  <si>
    <t>负责孤儿、事实无人抚养儿童的初步审核工作，做好流动儿童、留守儿童、困境儿童的关爱服务工作。</t>
  </si>
  <si>
    <t>指导村健全完善“一约五会”，倡导文明新风，推进移风易俗工作。</t>
  </si>
  <si>
    <t>负责低保人员、低保边缘家庭、特困人员等群体的帮扶政策宣传、审核认定、救助和关心关爱工作。</t>
  </si>
  <si>
    <t>落实惠残助残政策，做好残疾人关爱服务工作。</t>
  </si>
  <si>
    <t>加强便民服务标准化建设，规范办事流程，提供“一站式”服务。</t>
  </si>
  <si>
    <t>负责退役军人和其他优抚对象就业创业扶持、走访慰问、拥军优属、权益维护等服务保障工作。</t>
  </si>
  <si>
    <t>做好因突发事件、意外伤害、重大疾病或其他特殊原因导致生活陷入困境对象的临时救助工作。</t>
  </si>
  <si>
    <t>负责人道宣传动员，做好捐赠款物的分配送达工作。</t>
  </si>
  <si>
    <t>四、平安法治（12项）</t>
  </si>
  <si>
    <t>开展基层普法工作，加强法治宣传教育，提供法律咨询等基层公共法律服务。</t>
  </si>
  <si>
    <t>推进法治政府建设，负责行政复议案件的答辩和行政诉讼案件的应诉工作。</t>
  </si>
  <si>
    <t>加强综合行政执法规范化建设，依法行使行政处罚权，开展综合行政执法工作。</t>
  </si>
  <si>
    <t>建立健全领导接访包案制度，负责群众来电来信来访的登记、受理、办理，引导群众依法信访，做好案件回访、思想疏导等工作。</t>
  </si>
  <si>
    <t>践行新时代“枫桥经验”，依法成立人民调解委员会，做好矛盾纠纷调解工作。</t>
  </si>
  <si>
    <t>开展扫黑除恶、反邪教宣传教育工作，强化社会治安防控，做好问题线索摸排和上报。</t>
  </si>
  <si>
    <t>负责禁毒宣传教育，做好社区戒毒和社区康复工作，开展非法毒品原植物踏查铲除工作。</t>
  </si>
  <si>
    <t>组织开展消防安全宣传，做好消防队伍建设，指导村开展群众性消防工作。</t>
  </si>
  <si>
    <t>落实网格化服务管理，加强网格员队伍建设工作，做好“三联三化”工作，推动群防群治。</t>
  </si>
  <si>
    <t>贯彻落实总体国家安全观，加强国家安全宣传教育，常态化开展涉国家安全风险预警研判、排查上报。</t>
  </si>
  <si>
    <t>开展应急知识宣传普及和应急演练，做好突发事件的报告，及时组织群众开展自救与互救等先期处置工作。</t>
  </si>
  <si>
    <t>开展食品安全政策宣传，对辖区内小作坊、小经营店和小摊点进行日常巡查，发现问题及时上报，做好农村集体聚餐备案管理。</t>
  </si>
  <si>
    <t>五、乡村振兴（17项）</t>
  </si>
  <si>
    <t>落实粮食安全生产责任制，稳定粮食播种面积，完成粮食种植计划。</t>
  </si>
  <si>
    <t>落实耕地保护措施，对耕地用途等进行严格管控，开展耕地“非农化”“非粮化”巡查整治。</t>
  </si>
  <si>
    <t>开展惠农政策宣传，做好实际种粮一次性补贴和耕地地力补贴申报，负责上级拨付的农药、肥料、地膜等农业生产资料的使用和管理。</t>
  </si>
  <si>
    <t>发布农业气象预警提示，对农作物受灾情况进行统计，帮助申请农业生产救灾资金。</t>
  </si>
  <si>
    <t>按照管理权限，做好农田水利基础设施建设、运行、管理和维护等工作。</t>
  </si>
  <si>
    <t>做好“三夏”“三秋”生产指导和助农抢收工作，加强巡查联防。</t>
  </si>
  <si>
    <t>依托槐山羊养殖现代产业园，持续扩大槐山羊规模养殖户养殖能力，带动周边农户参与养殖，大力发展槐山羊养殖业。</t>
  </si>
  <si>
    <t>强化蜈蚣养殖专业合作社引领作用，推动蜈蚣养殖产业规模化、标准化高质量发展。</t>
  </si>
  <si>
    <t>以优质小麦种子繁育现代农业产业园为依托，推进小麦良种繁育体系建设，促进种业升级与粮食稳产。</t>
  </si>
  <si>
    <t>推动瓜蒌、樱桃、西瓜、蟠桃、车厘子等特色经济作物规模化种植，提升亩均效益，增加农民收入。</t>
  </si>
  <si>
    <t>负责农村集体“三资”监督管理，对村级财务管理及农村集体资产所有权进行备案管理。</t>
  </si>
  <si>
    <t>推动农业适度规模化经营，壮大农民专业合作社，做好农村土地流转、托管服务保障及农村土地承包经营合同管理工作。</t>
  </si>
  <si>
    <t>开展人居环境整治工作，打造整洁、卫生、绿化、文明、和谐的和美乡村。</t>
  </si>
  <si>
    <t>负责村级公益事业财政奖补项目申报、实施、验收，做好全镇光伏电站收益分配工作。</t>
  </si>
  <si>
    <t>做好乡道、村道道路项目申报和后期养护管理工作。</t>
  </si>
  <si>
    <t>负责农业政策宣传，做好农业机械技术和农业技术推广工作。</t>
  </si>
  <si>
    <t>开展巩固拓展脱贫攻坚成果同乡村振兴有效衔接工作，做好防返贫监测信息动态管理和脱贫户、监测对象帮扶工作。</t>
  </si>
  <si>
    <t>六、生态环保（5项）</t>
  </si>
  <si>
    <t>开展生态环境保护宣传教育工作，打好蓝天、碧水、净土保卫战。</t>
  </si>
  <si>
    <t>开展秸秆禁烧工作，做好秸秆禁烧宣传引导，及时制止焚烧秸秆行为，推广秸秆综合利用。</t>
  </si>
  <si>
    <t>落实“河长制”，开展辖区内巡河、管河、护河工作。</t>
  </si>
  <si>
    <t>落实“林长制”，负责护林员选聘管理，做好林业资源管理及日常巡查，开展植树造林活动。</t>
  </si>
  <si>
    <t>负责“散乱污”企业排查、上报工作。</t>
  </si>
  <si>
    <t>七、城乡建设（4项）</t>
  </si>
  <si>
    <t>做好国土空间规划及村庄规划编制、评审、实施、调整等工作。</t>
  </si>
  <si>
    <t>开展卫片图斑实地核查工作，做好农户私搭乱建图斑整改工作。</t>
  </si>
  <si>
    <t>负责辖区内宅基地审批和村民自建住房建设管理。</t>
  </si>
  <si>
    <t>做好市容市貌管理工作，做好垃圾清运及分类处理工作。</t>
  </si>
  <si>
    <t>八、文化和旅游（4项）</t>
  </si>
  <si>
    <t>指导米酒酿造申报非物质文化遗产，做好棕编等非物质文化遗产的宣传保护工作。</t>
  </si>
  <si>
    <t>加强对红色资源的发掘、保护、利用，打造以“刘邓大军渡河遗址”为代表的红色教育基地。</t>
  </si>
  <si>
    <t>开展基层公共文化服务工作，组织开展文化文艺活动，丰富群众精神生活。</t>
  </si>
  <si>
    <t>传承优秀传统文化，培育壮大戏曲、小鼓、大鼓等乡村文化人才队伍，深挖推广优秀文艺作品。</t>
  </si>
  <si>
    <t>九、综合政务（12项）</t>
  </si>
  <si>
    <t>开展保密教育培训，完善保密制度，做好机要保密工作。</t>
  </si>
  <si>
    <t>负责公文处理、文件管理及印章管理工作。</t>
  </si>
  <si>
    <t>负责政务信息公开，对依申请公开的信息依法作出答复。</t>
  </si>
  <si>
    <t>落实值班值守、请销假等工作制度，及时报送各类突发事件和重要紧急情况。</t>
  </si>
  <si>
    <t>做好会务保障工作，负责会议通知、筹备、记录等工作。</t>
  </si>
  <si>
    <t>负责干部职工工资发放、经费报销、票据归档等财务管理工作。</t>
  </si>
  <si>
    <t>负责政府采购项目管理，依法规范使用财政资金。</t>
  </si>
  <si>
    <t>负责固定资产管理，定期开展资产清查、报废、更新等工作。</t>
  </si>
  <si>
    <t>落实内部审计制度，开展内部审计工作。</t>
  </si>
  <si>
    <t>负责档案的收集、归档、管理、移交等工作。</t>
  </si>
  <si>
    <t>开展年鉴及地情文献资料收集、整理、编撰报送以及地方志资料收集工作。</t>
  </si>
  <si>
    <t>负责“12345”政务服务便民热线受理平台转办事项的办理及反馈工作。</t>
  </si>
  <si>
    <t>配合履职事项清单</t>
  </si>
  <si>
    <t>对应上级部门</t>
  </si>
  <si>
    <t>上级部门职责</t>
  </si>
  <si>
    <t>乡镇配合职责</t>
  </si>
  <si>
    <t>一、党的建设（2项）</t>
  </si>
  <si>
    <t>民族宗教事务管理</t>
  </si>
  <si>
    <t>县委统战部
县公安局</t>
  </si>
  <si>
    <r>
      <rPr>
        <b/>
        <sz val="12"/>
        <rFont val="宋体"/>
        <charset val="134"/>
      </rPr>
      <t>县委统战部：</t>
    </r>
    <r>
      <rPr>
        <sz val="12"/>
        <rFont val="宋体"/>
        <charset val="134"/>
      </rPr>
      <t xml:space="preserve">
1.指导乡镇（街道）对符合条件的临时活动地点的活动进行监管；
2.对涉及国家利益和社会公共利益的宗教事务进行行政管理，对宗教活动场所管理组织成员进行备案；
3.对日常巡查及乡镇（街道）报送的问题线索、违法行为进行查处，查处结果反馈乡镇（街道）；
4.指导处理宗教场所突发情况。
</t>
    </r>
    <r>
      <rPr>
        <b/>
        <sz val="12"/>
        <rFont val="宋体"/>
        <charset val="134"/>
      </rPr>
      <t>县公安局：</t>
    </r>
    <r>
      <rPr>
        <sz val="12"/>
        <rFont val="宋体"/>
        <charset val="134"/>
      </rPr>
      <t xml:space="preserve">
负责民族宗教领域违法犯罪行为的排查和处罚事项的执法工作。</t>
    </r>
  </si>
  <si>
    <t>1.做好辖区宗教场所日常监管，及时发现、制止未批先建、违法占地等违法违规行为，并报告上级主管部门；
2.加强宗教协理员、助理员管理，化解涉宗教因素矛盾纠纷，动态排查非法宗教人员，发现苗头性问题及时上报；
3.配合有关部门做好大型宗教活动管理，做好秩序维护、突发事件处置等工作；
4.协助上级部门查处非法宗教活动，防范宗教极端思想渗透。</t>
  </si>
  <si>
    <t>征兵工作</t>
  </si>
  <si>
    <t>县人民武装部
县公安局
县卫生健康委员会</t>
  </si>
  <si>
    <r>
      <rPr>
        <b/>
        <sz val="12"/>
        <rFont val="宋体"/>
        <charset val="134"/>
      </rPr>
      <t>县人民武装部：</t>
    </r>
    <r>
      <rPr>
        <sz val="12"/>
        <rFont val="宋体"/>
        <charset val="134"/>
      </rPr>
      <t xml:space="preserve">
1.统筹全县征兵工作，制定计划、分解任务；
2.组织体格检查、政治考核、审批定兵。
</t>
    </r>
    <r>
      <rPr>
        <b/>
        <sz val="12"/>
        <rFont val="宋体"/>
        <charset val="134"/>
      </rPr>
      <t>县公安局：</t>
    </r>
    <r>
      <rPr>
        <sz val="12"/>
        <rFont val="宋体"/>
        <charset val="134"/>
      </rPr>
      <t xml:space="preserve">
对应征青年进行户籍、违法犯罪记录、现实表现等政治审查。
</t>
    </r>
    <r>
      <rPr>
        <b/>
        <sz val="12"/>
        <rFont val="宋体"/>
        <charset val="134"/>
      </rPr>
      <t>县卫生健康委员会：</t>
    </r>
    <r>
      <rPr>
        <sz val="12"/>
        <rFont val="宋体"/>
        <charset val="134"/>
      </rPr>
      <t xml:space="preserve">
负责应征青年体格检查，审核体检结果。</t>
    </r>
  </si>
  <si>
    <t>1.负责宣传动员，组织适龄青年报名；
2.向县人民武装部推荐合格青年；
3.通知应征青年参与初步体检；
4.配合公安部门开展政治审查。</t>
  </si>
  <si>
    <t>二、经济发展（2项）</t>
  </si>
  <si>
    <t>科技服务工作</t>
  </si>
  <si>
    <t>县科学技术局</t>
  </si>
  <si>
    <t>1.组织科技特派员提供科技服务；
2.组织申报、管理科技项目、创新平台，提供项目、创新平台咨询、评估和验收服务；
3.协助企业申请专利、商标等知识产权；
4.组织科技人才培训和交流活动，引进高层次科技人才；
5.组织申报科技型中小企业、高新技术企业、瞪羚企业、创新龙头企业、“科技副总”，提供培育、指导、申报材料审核推荐；
6.组织申报国家级、省级、市级科技企业孵化器，提供申报指导和材料初审推荐；
7.组织企业报名参加市级创新创业大赛，完成报名推荐。</t>
  </si>
  <si>
    <t>1.摸排本地产业资源及科技要求，提供基础数据；
2.配合做好科技特派员与服务对象对接；
3.筛选推荐本地优质项目，协助初审；
4.做好知识产权宣传保护；
5.筛选本地优质企业，协助申报科技型中小企业、高新技术企业、瞪羚企业、创新龙头企业、“科技副总”；
6.筛选、协助本地中小微企业入驻科技企业孵化器；
7.配合推广创新创业大赛报名参赛。</t>
  </si>
  <si>
    <t>中小微企业融资</t>
  </si>
  <si>
    <t>县发展和改革委员会
县市场监督管理局
县工业和信息化局
县财政局</t>
  </si>
  <si>
    <r>
      <rPr>
        <b/>
        <sz val="12"/>
        <rFont val="宋体"/>
        <charset val="134"/>
      </rPr>
      <t>县发展和改革委员会：</t>
    </r>
    <r>
      <rPr>
        <sz val="12"/>
        <rFont val="宋体"/>
        <charset val="134"/>
      </rPr>
      <t xml:space="preserve">
制定相关配套细则，衔接国家政策与地方实际需求。
</t>
    </r>
    <r>
      <rPr>
        <b/>
        <sz val="12"/>
        <rFont val="宋体"/>
        <charset val="134"/>
      </rPr>
      <t>县市场监督管理局：</t>
    </r>
    <r>
      <rPr>
        <sz val="12"/>
        <rFont val="宋体"/>
        <charset val="134"/>
      </rPr>
      <t xml:space="preserve">
提供企业注册登记、行政处罚等信用信息，协助建立信用档案。
</t>
    </r>
    <r>
      <rPr>
        <b/>
        <sz val="12"/>
        <rFont val="宋体"/>
        <charset val="134"/>
      </rPr>
      <t>县工业和信息化局：</t>
    </r>
    <r>
      <rPr>
        <sz val="12"/>
        <rFont val="宋体"/>
        <charset val="134"/>
      </rPr>
      <t xml:space="preserve">
建立中小微企业数据库，筛选优质企业向金融机构推荐。
</t>
    </r>
    <r>
      <rPr>
        <b/>
        <sz val="12"/>
        <rFont val="宋体"/>
        <charset val="134"/>
      </rPr>
      <t>县财政局：</t>
    </r>
    <r>
      <rPr>
        <sz val="12"/>
        <rFont val="宋体"/>
        <charset val="134"/>
      </rPr>
      <t xml:space="preserve">
落实中小微企业融资政策，审核企业融资申请。</t>
    </r>
  </si>
  <si>
    <t>1.配合做好中小微企业融资政策宣传；
2.对照目标企业具体名单，开展摸排走访，了解融资需求；
3.协助做好银企对接工作。</t>
  </si>
  <si>
    <t>三、民生服务（12项）</t>
  </si>
  <si>
    <t>校外培训机构监管</t>
  </si>
  <si>
    <t>县教育体育局
县文化广电和旅游局
县科学技术局
县市场监督管理局
县城市管理局
县公安局
县卫生健康委员会
县消防救援大队</t>
  </si>
  <si>
    <r>
      <rPr>
        <b/>
        <sz val="12"/>
        <rFont val="宋体"/>
        <charset val="134"/>
      </rPr>
      <t>县教育体育局：</t>
    </r>
    <r>
      <rPr>
        <sz val="12"/>
        <rFont val="宋体"/>
        <charset val="134"/>
      </rPr>
      <t xml:space="preserve">
1.负责校外培训机构监管工作的统筹协调和相关信息沟通共享；
2.会同有关部门加大检查力度，加强对校外培训机构日常监管，依法依规严肃查处违法违规隐形学科类培训行为。
</t>
    </r>
    <r>
      <rPr>
        <b/>
        <sz val="12"/>
        <rFont val="宋体"/>
        <charset val="134"/>
      </rPr>
      <t>县文化广电和旅游局：</t>
    </r>
    <r>
      <rPr>
        <sz val="12"/>
        <rFont val="宋体"/>
        <charset val="134"/>
      </rPr>
      <t xml:space="preserve">
1.负责文化艺术类校外培训机构的准入审核、日常监管、风险防范处置等工作；
2.配合教育等相关部门对非学科类校外培训机构开展综合执法、联合执法。
</t>
    </r>
    <r>
      <rPr>
        <b/>
        <sz val="12"/>
        <rFont val="宋体"/>
        <charset val="134"/>
      </rPr>
      <t>县科学技术局：</t>
    </r>
    <r>
      <rPr>
        <sz val="12"/>
        <rFont val="宋体"/>
        <charset val="134"/>
      </rPr>
      <t xml:space="preserve">
负责科技类校外培训机构的准入审核、日常监管、风险防范处置等工作。
</t>
    </r>
    <r>
      <rPr>
        <b/>
        <sz val="12"/>
        <rFont val="宋体"/>
        <charset val="134"/>
      </rPr>
      <t>县市场监督管理局：</t>
    </r>
    <r>
      <rPr>
        <sz val="12"/>
        <rFont val="宋体"/>
        <charset val="134"/>
      </rPr>
      <t xml:space="preserve">
1.做好营利性培训机构登记工作；
2.会同教育、文化、科技等部门做好校外培训机构收费、广告、反垄断等方面监管工作；
3.加大执法检查力度，会同教育等部门依法依规严肃查处违法违规培训行为。
</t>
    </r>
    <r>
      <rPr>
        <b/>
        <sz val="12"/>
        <rFont val="宋体"/>
        <charset val="134"/>
      </rPr>
      <t>县城市管理局：</t>
    </r>
    <r>
      <rPr>
        <sz val="12"/>
        <rFont val="宋体"/>
        <charset val="134"/>
      </rPr>
      <t xml:space="preserve">
做好城区内校外培训机构的广告位、广告牌设置监管工作。
</t>
    </r>
    <r>
      <rPr>
        <b/>
        <sz val="12"/>
        <rFont val="宋体"/>
        <charset val="134"/>
      </rPr>
      <t>县公安局：</t>
    </r>
    <r>
      <rPr>
        <sz val="12"/>
        <rFont val="宋体"/>
        <charset val="134"/>
      </rPr>
      <t xml:space="preserve">
依法加强治安管理，联动开展情报信息搜集研判和预警预防，做好校外培训违规事件应急处置工作。
</t>
    </r>
    <r>
      <rPr>
        <b/>
        <sz val="12"/>
        <rFont val="宋体"/>
        <charset val="134"/>
      </rPr>
      <t>县卫生健康委员会：</t>
    </r>
    <r>
      <rPr>
        <sz val="12"/>
        <rFont val="宋体"/>
        <charset val="134"/>
      </rPr>
      <t xml:space="preserve">
对校外培训机构的生活饮用水卫生、传染病防控进行监管。
</t>
    </r>
    <r>
      <rPr>
        <b/>
        <sz val="12"/>
        <rFont val="宋体"/>
        <charset val="134"/>
      </rPr>
      <t>县消防救援大队：</t>
    </r>
    <r>
      <rPr>
        <sz val="12"/>
        <rFont val="宋体"/>
        <charset val="134"/>
      </rPr>
      <t xml:space="preserve">
协调有关行业部门加强消防安全管理、联合开展消防监督工作。</t>
    </r>
  </si>
  <si>
    <t>1.负责开展校外培训机构监督管理有关政策宣传；
2.将校外培训机构纳入网格化管理，加强日常巡查检查，发现违规问题及时劝阻，报业务主管部门；
3.协助业务主管部门督促培训机构做好整改工作。</t>
  </si>
  <si>
    <t>被征地农民社会保障</t>
  </si>
  <si>
    <t>县人力资源和社会保障局
县自然资源局
县财政局</t>
  </si>
  <si>
    <r>
      <rPr>
        <b/>
        <sz val="12"/>
        <rFont val="宋体"/>
        <charset val="134"/>
      </rPr>
      <t>县人力资源和社会保障局：</t>
    </r>
    <r>
      <rPr>
        <sz val="12"/>
        <rFont val="宋体"/>
        <charset val="134"/>
      </rPr>
      <t xml:space="preserve">
1.建立被征地农民基本生活保障的台账，开设被征地农民基本生活保障资金支出账户；
2.对补贴对象参加基本养老保险情况进行复审，经县人民政府审定批准后，向县财政局申请资金拨付。
</t>
    </r>
    <r>
      <rPr>
        <b/>
        <sz val="12"/>
        <rFont val="宋体"/>
        <charset val="134"/>
      </rPr>
      <t>县自然资源局：</t>
    </r>
    <r>
      <rPr>
        <sz val="12"/>
        <rFont val="宋体"/>
        <charset val="134"/>
      </rPr>
      <t xml:space="preserve">
对征地的合法性、征地范围及被征地面积进行审核。
</t>
    </r>
    <r>
      <rPr>
        <b/>
        <sz val="12"/>
        <rFont val="宋体"/>
        <charset val="134"/>
      </rPr>
      <t>县财政局：</t>
    </r>
    <r>
      <rPr>
        <sz val="12"/>
        <rFont val="宋体"/>
        <charset val="134"/>
      </rPr>
      <t xml:space="preserve">
负责资金筹集，足额拨付资金到城乡居民基本养老保险基金财政专户。</t>
    </r>
  </si>
  <si>
    <t>1.负责被征地农民参加社会保障申请事项的收集、整理、初审、上报和公示后建立档案等工作；
2.做好被征地农民相关问题的咨询服务。</t>
  </si>
  <si>
    <t>脱贫人口及监测对象劳动力跨省就业一次性交通补助工作</t>
  </si>
  <si>
    <t>县人力资源和社会保障局</t>
  </si>
  <si>
    <t>1.制定全县补助实施细则，明确申请条件、补助标准；
2.审核乡镇（街道）上报材料，核实人员资格条件；
3.将审核通过的人员信息报送县财政局，落实补助资金拨付；
4.负责补助发放数据的信息录入工作。</t>
  </si>
  <si>
    <t>1.做好相关政策宣传；
2.对申请人材料进行初审；
3.对初审通过的，报县人力资源和社会保障局审批。</t>
  </si>
  <si>
    <t>流浪乞讨人员管理和救助工作</t>
  </si>
  <si>
    <t>县民政局
县公安局
县城市管理局
县卫生健康委员会
县教育体育局</t>
  </si>
  <si>
    <r>
      <rPr>
        <b/>
        <sz val="12"/>
        <rFont val="宋体"/>
        <charset val="134"/>
      </rPr>
      <t>县民政局：</t>
    </r>
    <r>
      <rPr>
        <sz val="12"/>
        <rFont val="宋体"/>
        <charset val="134"/>
      </rPr>
      <t xml:space="preserve">
1.负责救助管理机构的管理，落实救助措施和规章制度；
2.负责安置流浪人员、遣送外地流浪人员。
</t>
    </r>
    <r>
      <rPr>
        <b/>
        <sz val="12"/>
        <rFont val="宋体"/>
        <charset val="134"/>
      </rPr>
      <t>县公安局：</t>
    </r>
    <r>
      <rPr>
        <sz val="12"/>
        <rFont val="宋体"/>
        <charset val="134"/>
      </rPr>
      <t xml:space="preserve">
负责加大流浪乞讨人员身份查询力度，履行街面巡查职责，告知、劝导或护送流浪乞讨人员到救助管理机构求助，依法处置强讨恶要等扰乱公共秩序的流浪乞讨人员，对有暴力倾向的流浪乞讨人员在护送返乡过程中派警力协同护送。
</t>
    </r>
    <r>
      <rPr>
        <b/>
        <sz val="12"/>
        <rFont val="宋体"/>
        <charset val="134"/>
      </rPr>
      <t>县城市管理局：</t>
    </r>
    <r>
      <rPr>
        <sz val="12"/>
        <rFont val="宋体"/>
        <charset val="134"/>
      </rPr>
      <t xml:space="preserve">
及时发现、告知其到救助管理机构接受救助并通知属地乡镇（街道）。
</t>
    </r>
    <r>
      <rPr>
        <b/>
        <sz val="12"/>
        <rFont val="宋体"/>
        <charset val="134"/>
      </rPr>
      <t>县卫生健康委员会：</t>
    </r>
    <r>
      <rPr>
        <sz val="12"/>
        <rFont val="宋体"/>
        <charset val="134"/>
      </rPr>
      <t xml:space="preserve">
配合相关部门做好医疗救助工作，指导做好流浪乞讨人员医疗救治和卫生防疫工作。
</t>
    </r>
    <r>
      <rPr>
        <b/>
        <sz val="12"/>
        <rFont val="宋体"/>
        <charset val="134"/>
      </rPr>
      <t>县教育体育局：</t>
    </r>
    <r>
      <rPr>
        <sz val="12"/>
        <rFont val="宋体"/>
        <charset val="134"/>
      </rPr>
      <t xml:space="preserve">
做好流浪未成年人的教育矫治工作，及时安排返乡适龄流浪未成年人入学接受义务教育。</t>
    </r>
  </si>
  <si>
    <t>1.做好流浪乞讨人员街面巡查工作；
2.及时发现、报告、救助流浪乞讨人员；
3.督促指导村（社区）及时摸排外出流浪乞讨人员的底数和情况。</t>
  </si>
  <si>
    <t>艾滋病患者、艾滋病致孤人员的救助工作</t>
  </si>
  <si>
    <t>县民政局
县卫生健康委员会</t>
  </si>
  <si>
    <r>
      <rPr>
        <b/>
        <sz val="12"/>
        <rFont val="宋体"/>
        <charset val="134"/>
      </rPr>
      <t>县民政局：</t>
    </r>
    <r>
      <rPr>
        <sz val="12"/>
        <rFont val="宋体"/>
        <charset val="134"/>
      </rPr>
      <t xml:space="preserve">
1.负责审批艾滋病患者、艾滋病致孤人员的救助申请；
2.负责救助资金的发放。
</t>
    </r>
    <r>
      <rPr>
        <b/>
        <sz val="12"/>
        <rFont val="宋体"/>
        <charset val="134"/>
      </rPr>
      <t>县卫生健康委员会</t>
    </r>
    <r>
      <rPr>
        <sz val="12"/>
        <rFont val="宋体"/>
        <charset val="134"/>
      </rPr>
      <t>：
1.及时向县民政部门提供艾滋病患者数据及患者名单；
2.协助县民政部门解决患者定量补助资金发放中的问题。</t>
    </r>
  </si>
  <si>
    <t>1.实地排查、收集患者和孤儿的信息；
2.受理艾滋病患者、艾滋病致孤人员救助申请，核实情况，上报县民政局审批。</t>
  </si>
  <si>
    <t>殡葬管理工作</t>
  </si>
  <si>
    <t>县民政局</t>
  </si>
  <si>
    <t>1.开展殡葬管理法律法规宣传；
2.编制殡葬设施建设规划；
3.对乡村骨灰存放处、公益性墓地建设申请及时审批；
4.对执法、巡查等相关人员开展知识培训和业务指导；
5.建立日常巡查机制，开展定期巡查，受理投诉举报并及时查证；
6.查处殡葬违法行为，并将案情、处置情况及时通报相关部门和乡镇（街道）。</t>
  </si>
  <si>
    <t>1.开展殡葬改革宣传引导；
2.组织实施公益性公墓等殡葬设施建设项目的申请、选址、建设、管理等工作；
3.加强对公益性公墓等区域日常巡查监管，发现违法行为及时劝导制止并上报；
4.协助核实投诉举报，配合查处殡葬违法行为，协助做好现场处置、说服教育、社会维稳等工作。</t>
  </si>
  <si>
    <t>职业技能培训和技能人才评价</t>
  </si>
  <si>
    <t>1.组织开展全县职业技能培训活动；
2.负责职业资格评价、职业技能等级认定和专项职业能力考核，发放职业技能证书。</t>
  </si>
  <si>
    <t>1.组织符合条件人员参加培训，完善人员信息资料；
2.配合做好技能人才评价和领取证件工作。</t>
  </si>
  <si>
    <t>严重精神障碍患者管理救助</t>
  </si>
  <si>
    <t>县委政法委员会
县卫生健康委员会
县民政局
县公安局
县医疗保障局
县残疾人联合会</t>
  </si>
  <si>
    <r>
      <rPr>
        <b/>
        <sz val="12"/>
        <rFont val="宋体"/>
        <charset val="134"/>
      </rPr>
      <t>县委政法委员会：</t>
    </r>
    <r>
      <rPr>
        <sz val="12"/>
        <rFont val="宋体"/>
        <charset val="134"/>
      </rPr>
      <t xml:space="preserve">
组织协调全县精神障碍患者救治救助工作。
</t>
    </r>
    <r>
      <rPr>
        <b/>
        <sz val="12"/>
        <rFont val="宋体"/>
        <charset val="134"/>
      </rPr>
      <t>县卫生健康委员会：</t>
    </r>
    <r>
      <rPr>
        <sz val="12"/>
        <rFont val="宋体"/>
        <charset val="134"/>
      </rPr>
      <t xml:space="preserve">
1.负责严重精神障碍患者的治疗、监测、随访管理以及应急处置；
2.负责精神障碍患者的疾病鉴定和危险性评估工作；
3.组织医疗机构为严重精神障碍患者免费提供基本公共卫生服务；
4.全面实施以奖代补政策，推动患者监护责任落到实处。
</t>
    </r>
    <r>
      <rPr>
        <b/>
        <sz val="12"/>
        <rFont val="宋体"/>
        <charset val="134"/>
      </rPr>
      <t>县民政局：</t>
    </r>
    <r>
      <rPr>
        <sz val="12"/>
        <rFont val="宋体"/>
        <charset val="134"/>
      </rPr>
      <t xml:space="preserve">
1.对符合条件的精神障碍患者提供生活救助；
2.将流浪乞讨疑似精神障碍患者送往医疗机构进行精神障碍诊断，并承担其救治费用。
</t>
    </r>
    <r>
      <rPr>
        <b/>
        <sz val="12"/>
        <rFont val="宋体"/>
        <charset val="134"/>
      </rPr>
      <t>县公安局：</t>
    </r>
    <r>
      <rPr>
        <sz val="12"/>
        <rFont val="宋体"/>
        <charset val="134"/>
      </rPr>
      <t xml:space="preserve">
1.对三级及以上严重精神障碍患者采取相应管控措施；
2.工作中发现不能辨认或控制自己行为的精神障碍患者，联合属地政府及监护人采取保护性约束措施，送往定点医院强制治疗。
</t>
    </r>
    <r>
      <rPr>
        <b/>
        <sz val="12"/>
        <rFont val="宋体"/>
        <charset val="134"/>
      </rPr>
      <t>县医疗保障局：</t>
    </r>
    <r>
      <rPr>
        <sz val="12"/>
        <rFont val="宋体"/>
        <charset val="134"/>
      </rPr>
      <t xml:space="preserve">
将符合条件的严重精神障碍患者纳入资助参保范围。
</t>
    </r>
    <r>
      <rPr>
        <b/>
        <sz val="12"/>
        <rFont val="宋体"/>
        <charset val="134"/>
      </rPr>
      <t>县残疾人联合会：</t>
    </r>
    <r>
      <rPr>
        <sz val="12"/>
        <rFont val="宋体"/>
        <charset val="134"/>
      </rPr>
      <t xml:space="preserve">
为自愿申请且符合条件的患者办理精神残疾人证。</t>
    </r>
  </si>
  <si>
    <t>1.为生活困难的精神障碍患者家庭提供帮助；
2.配合开展对精神障碍患者的入户走访工作。
3.加强日常巡查,发现问题及时上报。</t>
  </si>
  <si>
    <t>开展烈士褒扬、祭扫工作</t>
  </si>
  <si>
    <t>县退役军人事务局</t>
  </si>
  <si>
    <t>1.开展烈士纪念设施巡查保护，组织开展祭扫纪念活动；
2.组织学习、宣传烈士事迹；
3.审核烈士褒扬金和抚恤金申请材料；
4.发放烈士褒扬金、抚恤金。</t>
  </si>
  <si>
    <t>1.做好烈士亲属异地祭扫服务保障工作；
2.开展烈士纪念设施巡查保护和祭扫纪念活动；
3.负责烈士褒扬金和抚恤金申报材料上报。</t>
  </si>
  <si>
    <t>饮水安全工作</t>
  </si>
  <si>
    <t xml:space="preserve">县水利局
县城市管理局
周口市生态环境局沈丘分局
</t>
  </si>
  <si>
    <r>
      <rPr>
        <b/>
        <sz val="12"/>
        <rFont val="宋体"/>
        <charset val="134"/>
      </rPr>
      <t xml:space="preserve">县城市管理局：
</t>
    </r>
    <r>
      <rPr>
        <sz val="12"/>
        <rFont val="宋体"/>
        <charset val="134"/>
      </rPr>
      <t>1.负责制定和执行城市供水的发展战略、规划和计划；
2.监督城市供水企业落实水质检测、消毒等制度；
3.受理投诉举报并及时查证，督促城市供水企业及时做好问题整改工作。</t>
    </r>
    <r>
      <rPr>
        <b/>
        <sz val="12"/>
        <rFont val="宋体"/>
        <charset val="134"/>
      </rPr>
      <t xml:space="preserve">
县水利局:</t>
    </r>
    <r>
      <rPr>
        <sz val="12"/>
        <rFont val="宋体"/>
        <charset val="134"/>
      </rPr>
      <t xml:space="preserve">
1.定期开展农村供水水质检测工作；
2.负责全县农村饮水安全工程供水单位的管理考核、监督工作；
3.受理并处置问题线索，确保农村供水安全。
</t>
    </r>
    <r>
      <rPr>
        <b/>
        <sz val="12"/>
        <rFont val="宋体"/>
        <charset val="134"/>
      </rPr>
      <t>周口市生态环境局沈丘分局：</t>
    </r>
    <r>
      <rPr>
        <sz val="12"/>
        <rFont val="宋体"/>
        <charset val="134"/>
      </rPr>
      <t xml:space="preserve">
1.负责饮用水水源地保护区的划定和污染防治；
2.监测水源地水质，查处污染水源的违法行为。</t>
    </r>
  </si>
  <si>
    <t>1.开展饮用水安全宣传教育，引导群众保护供水设施、节约用水；
2.配合有关部门做好本辖区供水工程建设、运行管理等服务保障工作；
3.负责辖区内城乡供水工程的日常巡查，发现设施损坏、水质异常等问题及时上报。</t>
  </si>
  <si>
    <t>养老服务机构综合监管</t>
  </si>
  <si>
    <t>县民政局
县卫生健康委员会
县市场监督管理局
县消防救援大队</t>
  </si>
  <si>
    <r>
      <rPr>
        <b/>
        <sz val="12"/>
        <rFont val="宋体"/>
        <charset val="134"/>
      </rPr>
      <t>县民政局：</t>
    </r>
    <r>
      <rPr>
        <sz val="12"/>
        <rFont val="宋体"/>
        <charset val="134"/>
      </rPr>
      <t xml:space="preserve">
1.牵头负责对养老服务机构服务质量、安全、运营的检查指导，完善从业人员职业资格与准入制度，健全考核与激励机制，推进养老服务标准化体系建设，开展养老服务机构信用监管，对社会服务机构性质的养老服务机构和养老服务领域行业组织进行登记管理和业务指导监督；
2.强化监督管理，畅通老年人及家属问题反馈渠道并及时处理；
3.对乡镇（街道）上报的特困人员集中供养服务机构负责人进行备案；
4.按照职责开展日常巡查，发现或接到乡镇（街道）上报的问题线索后，及时进行实地核实认定；
5.按照管理权限对违法事件进行查处，并将结果通报乡镇（街道）。
</t>
    </r>
    <r>
      <rPr>
        <b/>
        <sz val="12"/>
        <rFont val="宋体"/>
        <charset val="134"/>
      </rPr>
      <t>县卫生健康委员会：</t>
    </r>
    <r>
      <rPr>
        <sz val="12"/>
        <rFont val="宋体"/>
        <charset val="134"/>
      </rPr>
      <t xml:space="preserve">
负责医养结合工作并建立健全老年医疗领域健康服务体系。
</t>
    </r>
    <r>
      <rPr>
        <b/>
        <sz val="12"/>
        <rFont val="宋体"/>
        <charset val="134"/>
      </rPr>
      <t>县市场监督管理局：</t>
    </r>
    <r>
      <rPr>
        <sz val="12"/>
        <rFont val="宋体"/>
        <charset val="134"/>
      </rPr>
      <t xml:space="preserve">
负责经营性质的养老服务机构营业执照登记工作，对养老服务机构食品安全、配餐质量、服务价格等进行监督检查。</t>
    </r>
    <r>
      <rPr>
        <b/>
        <sz val="12"/>
        <rFont val="宋体"/>
        <charset val="134"/>
      </rPr>
      <t xml:space="preserve">
县消防救援大队：
</t>
    </r>
    <r>
      <rPr>
        <sz val="12"/>
        <rFont val="宋体"/>
        <charset val="134"/>
      </rPr>
      <t>协调行业部门加强消防安全管理、联合开展消防监督工作。</t>
    </r>
  </si>
  <si>
    <t>1.开展养老服务法律法规、政策宣传教育；
2.负责辖区内特困供养人员审核、上报、供养工作，发现养老服务机构存在虐待、忽视或侵犯老年人权益等行为及时劝导制止，并上报县民政局；
3.协助县民政局等部门做好投诉举报调查取证等工作；
4.负责特困人员集中供养服务机构负责人任免，并上报县民政局备案；
5.负责管理敬老机构的消防安全、食堂卫生、护理人员培训等工作。</t>
  </si>
  <si>
    <t>大额临时救助对象的认定及发放资金</t>
  </si>
  <si>
    <t>1.负责大额临时救助审批；
2.负责大额临时救助资金发放。</t>
  </si>
  <si>
    <t>1.收集各村（社区）大额临时救助申请；
2.对材料进行初步审核；
3.上报上级部门审批。</t>
  </si>
  <si>
    <t>校园及周边安全监管</t>
  </si>
  <si>
    <t>县委政法委员会
县教育体育局
县市场监督管理局
县城市管理局
县卫生健康委员会
县文化广电和旅游局
县司法局</t>
  </si>
  <si>
    <r>
      <rPr>
        <b/>
        <sz val="12"/>
        <rFont val="宋体"/>
        <charset val="134"/>
      </rPr>
      <t xml:space="preserve">县委政法委员会：
</t>
    </r>
    <r>
      <rPr>
        <sz val="12"/>
        <rFont val="宋体"/>
        <charset val="134"/>
      </rPr>
      <t>指导开展校园及周边社会治安综合治理工作。</t>
    </r>
    <r>
      <rPr>
        <b/>
        <sz val="12"/>
        <rFont val="宋体"/>
        <charset val="134"/>
      </rPr>
      <t xml:space="preserve">
县教育体育局：</t>
    </r>
    <r>
      <rPr>
        <sz val="12"/>
        <rFont val="宋体"/>
        <charset val="134"/>
      </rPr>
      <t xml:space="preserve">
1.指导学校建立健全食品安全管理制度，监督学校落实食品安全主体责任；
2.组织开展学校食品安全培训和宣传教育；
3.组织有关部门依法处理学校安全事故，指导学校做好后续处置和安抚工作；
4.持续开展校园安全隐患排查整治，配合相关单位做好学校周边环境安全综合治理。
</t>
    </r>
    <r>
      <rPr>
        <b/>
        <sz val="12"/>
        <rFont val="宋体"/>
        <charset val="134"/>
      </rPr>
      <t>县市场监督管理局：</t>
    </r>
    <r>
      <rPr>
        <sz val="12"/>
        <rFont val="宋体"/>
        <charset val="134"/>
      </rPr>
      <t xml:space="preserve">
重点做好学校周边市场主体的违规违法行为的查处和取缔工作，加强中小学及幼儿园学校食堂食品安全工作的监督检查工作。
</t>
    </r>
    <r>
      <rPr>
        <b/>
        <sz val="12"/>
        <rFont val="宋体"/>
        <charset val="134"/>
      </rPr>
      <t>县城市管理局:</t>
    </r>
    <r>
      <rPr>
        <sz val="12"/>
        <rFont val="宋体"/>
        <charset val="134"/>
      </rPr>
      <t xml:space="preserve">
负责对城区内校园周边占道经营商贩、流动摊贩、乱摆乱卖摊点、乱停乱放车辆、乱堆杂物垃圾等行为进行集中治理。
</t>
    </r>
    <r>
      <rPr>
        <b/>
        <sz val="12"/>
        <rFont val="宋体"/>
        <charset val="134"/>
      </rPr>
      <t>县卫生健康委员会:</t>
    </r>
    <r>
      <rPr>
        <sz val="12"/>
        <rFont val="宋体"/>
        <charset val="134"/>
      </rPr>
      <t xml:space="preserve">
对校园周边及其内部的医疗卫生环境开展全方位监督检查，及时做好学校传染病及突发公共卫生事件的现场处置工作。
</t>
    </r>
    <r>
      <rPr>
        <b/>
        <sz val="12"/>
        <rFont val="宋体"/>
        <charset val="134"/>
      </rPr>
      <t>县文化广电和旅游局：</t>
    </r>
    <r>
      <rPr>
        <sz val="12"/>
        <rFont val="宋体"/>
        <charset val="134"/>
      </rPr>
      <t xml:space="preserve">
对校园周边文化娱乐场所开展监督检查，确保校园周边200米内无互联网上网服务营业场所和娱乐场所。
</t>
    </r>
    <r>
      <rPr>
        <b/>
        <sz val="12"/>
        <rFont val="宋体"/>
        <charset val="134"/>
      </rPr>
      <t>县司法局：</t>
    </r>
    <r>
      <rPr>
        <sz val="12"/>
        <rFont val="宋体"/>
        <charset val="134"/>
      </rPr>
      <t xml:space="preserve">
1.配合教育体育局推动依法治校工作；
2.参与调解学校及周边地区存在的矛盾纠纷；
3.做好未成年社区矫正人员教育帮扶工作。</t>
    </r>
  </si>
  <si>
    <t>1.开展校园及周边防火、防溺水、用电、饮食卫生、交通安全等方面的宣传教育；
2.配合有关部门开展日常安全检查；
3.配合相关部门做好校园周边安全治理；
4.配合督促学校完成隐患问题整改；
5.配合督促学校落实校园安全工作要求和措施。</t>
  </si>
  <si>
    <t>防范和打击非法金融活动</t>
  </si>
  <si>
    <t>县人民政府办公室</t>
  </si>
  <si>
    <t>1.建立非法金融活动监测预警机制，纳入社会治安综合治理体系，并通过多种形式开展常态化宣传教育，提高公众防范意识；
2.依法对非法金融活动行为进行调查、认定和处置，必要时采取查封、扣押等措施，并协调相关部门配合。</t>
  </si>
  <si>
    <t>1.宣传普及非法金融活动的危害和防范知识；
2.配合开展非法金融活动风险排查，发现涉嫌非法金融活动行为时，及时向上级部门报告。</t>
  </si>
  <si>
    <t>大型活动和重要时期维护公共安全</t>
  </si>
  <si>
    <t>县公安局
县城市管理局
县应急管理局
县消防救援大队
县卫生健康委员会</t>
  </si>
  <si>
    <r>
      <rPr>
        <b/>
        <sz val="12"/>
        <rFont val="宋体"/>
        <charset val="134"/>
      </rPr>
      <t>县公安局：</t>
    </r>
    <r>
      <rPr>
        <sz val="12"/>
        <rFont val="宋体"/>
        <charset val="134"/>
      </rPr>
      <t xml:space="preserve">
1.负责审核承办者提交的大型群众性活动（1000人以上、5000人以下）申请材料，实施安全许可；
2.制定大型群众性活动安全监督方案和突发事件处置预案；
3.指导对安全工作人员的教育培训；
4.在大型群众性活动举办前，对活动场所组织安全检查，发现安全隐患及时责令改正；
5.在大型群众性活动举办过程中，对安全工作的落实情况实施监督检查，发现安全隐患及时责令改正；
6.依法查处大型群众性活动中的违法犯罪行为，处置危害公共安全的突发事件。
</t>
    </r>
    <r>
      <rPr>
        <b/>
        <sz val="12"/>
        <rFont val="宋体"/>
        <charset val="134"/>
      </rPr>
      <t>县城市管理局：</t>
    </r>
    <r>
      <rPr>
        <sz val="12"/>
        <rFont val="宋体"/>
        <charset val="134"/>
      </rPr>
      <t xml:space="preserve">
负责市容秩序维护。
</t>
    </r>
    <r>
      <rPr>
        <b/>
        <sz val="12"/>
        <rFont val="宋体"/>
        <charset val="134"/>
      </rPr>
      <t>县应急管理局：</t>
    </r>
    <r>
      <rPr>
        <sz val="12"/>
        <rFont val="宋体"/>
        <charset val="134"/>
      </rPr>
      <t xml:space="preserve">
指导编制应急预案，做好突发事件协调处置。
</t>
    </r>
    <r>
      <rPr>
        <b/>
        <sz val="12"/>
        <rFont val="宋体"/>
        <charset val="134"/>
      </rPr>
      <t>县消防救援大队：</t>
    </r>
    <r>
      <rPr>
        <strike/>
        <sz val="12"/>
        <rFont val="宋体"/>
        <charset val="134"/>
      </rPr>
      <t xml:space="preserve">
</t>
    </r>
    <r>
      <rPr>
        <sz val="12"/>
        <rFont val="宋体"/>
        <charset val="134"/>
      </rPr>
      <t xml:space="preserve">组织进行大型活动前的消防安全检查。
</t>
    </r>
    <r>
      <rPr>
        <b/>
        <sz val="12"/>
        <rFont val="宋体"/>
        <charset val="134"/>
      </rPr>
      <t>县卫生健康委员会：</t>
    </r>
    <r>
      <rPr>
        <sz val="12"/>
        <rFont val="宋体"/>
        <charset val="134"/>
      </rPr>
      <t xml:space="preserve">
负责医疗急救保障部署。</t>
    </r>
  </si>
  <si>
    <t>1.做好辖区内重点人群管控等社会面稳控工作；
2.配合有关部门组织工作人员维护活动秩序，在指定区域内做好值守工作；
3.按照活动预案安排，及时做好突发事件应对处置。</t>
  </si>
  <si>
    <t>“扫黄打非”工作</t>
  </si>
  <si>
    <t>县委宣传部
县文化广电和旅游局
县公安局</t>
  </si>
  <si>
    <r>
      <rPr>
        <b/>
        <sz val="12"/>
        <rFont val="宋体"/>
        <charset val="134"/>
      </rPr>
      <t>县委宣传部：</t>
    </r>
    <r>
      <rPr>
        <sz val="12"/>
        <rFont val="宋体"/>
        <charset val="134"/>
      </rPr>
      <t xml:space="preserve">
负责“扫黄打非”工作的统筹、指导、协调、督办，组织开展各类宣传活动。
</t>
    </r>
    <r>
      <rPr>
        <b/>
        <sz val="12"/>
        <rFont val="宋体"/>
        <charset val="134"/>
      </rPr>
      <t>县文化广电和旅游局：</t>
    </r>
    <r>
      <rPr>
        <sz val="12"/>
        <rFont val="宋体"/>
        <charset val="134"/>
      </rPr>
      <t xml:space="preserve">
查处违法出版活动、著作侵权行为、网络文化和网络出版等违法经营活动。
</t>
    </r>
    <r>
      <rPr>
        <b/>
        <sz val="12"/>
        <rFont val="宋体"/>
        <charset val="134"/>
      </rPr>
      <t>县公安局：</t>
    </r>
    <r>
      <rPr>
        <sz val="12"/>
        <rFont val="宋体"/>
        <charset val="134"/>
      </rPr>
      <t xml:space="preserve">
负责打击涉黄涉非违法犯罪行为，负责对淫秽出版物的鉴定工作。</t>
    </r>
  </si>
  <si>
    <t>1.配合做好“扫黄打非”相关政策法规的宣传；
2.协助查处非法出版物传播活动及相关案件；
3.接受群众举报，发现问题及时上报有关部门。</t>
  </si>
  <si>
    <t>社会面吸毒人员管控</t>
  </si>
  <si>
    <t>县委政法委员会
县公安局</t>
  </si>
  <si>
    <r>
      <rPr>
        <b/>
        <sz val="12"/>
        <rFont val="宋体"/>
        <charset val="134"/>
      </rPr>
      <t>县委政法委员会：</t>
    </r>
    <r>
      <rPr>
        <sz val="12"/>
        <rFont val="宋体"/>
        <charset val="134"/>
      </rPr>
      <t xml:space="preserve">
1.研究制定禁毒工作规划及政策措施；
2.组织有关部门开展禁毒综合治理；
3.协调指导有关单位做好社区戒毒有关工作。
</t>
    </r>
    <r>
      <rPr>
        <b/>
        <sz val="12"/>
        <rFont val="宋体"/>
        <charset val="134"/>
      </rPr>
      <t>县公安局：</t>
    </r>
    <r>
      <rPr>
        <sz val="12"/>
        <rFont val="宋体"/>
        <charset val="134"/>
      </rPr>
      <t xml:space="preserve">
1.开展吸毒人员排查登记、风险评估；
2.实施动态尿检、毛发检测等管控措施；
3.打击涉毒违法犯罪，查处复吸行为。</t>
    </r>
  </si>
  <si>
    <t>1.协助做好社会面吸毒人员风险评估和网格化服务管理工作；
2.配合公安机关摸排隐性吸毒人员线索。</t>
  </si>
  <si>
    <t>社区矫正</t>
  </si>
  <si>
    <t>县司法局</t>
  </si>
  <si>
    <t>1.开展社区矫正法律法规宣传；
2.接收社区矫正对象，核对法律文书、核实身份、办理接收登记，建立档案；
3.依法对社区矫正对象进行调查评估；
4.组织入矫和解矫宣告，办理入矫和解矫手续；
5.做好矫正对象日常监督管理，帮助矫正对象建立矫正小组、矫正方案；
6.提出治安管理处罚建议，提出减刑、撤销缓刑、撤销假释、收监执行等变更刑事执行建议，依法提请逮捕；
7.对社区矫正对象在教育、心理辅导、职业技能培训、社会关系改善等方面提供必要的帮扶；
8.组织指导社会力量参与教育帮扶工作。</t>
  </si>
  <si>
    <t>1.协助开展社区矫正法律法规政策宣传；
2.指导和统筹协调村（居）委员会依法协助社区矫正机构开展社区矫正工作；
3.协助做好社区矫正对象的调查评估；
4.协调村（居）委员会参加矫正小组，协助社区矫正机构和受委托司法所落实矫正方案，开展个案矫正；
5.引导社会力量对社区矫正对象进行教育帮扶。</t>
  </si>
  <si>
    <t>铁路护路</t>
  </si>
  <si>
    <t>县委政法委员会</t>
  </si>
  <si>
    <t>1.建立铁路护路工作机制；
2.抓好专兼职铁路护路队伍建设。</t>
  </si>
  <si>
    <t>1.配合做好辖区铁路护路安全知识和法律法规宣传；
2.协助参与铁路护路联防工作。</t>
  </si>
  <si>
    <t>未成年人防溺水</t>
  </si>
  <si>
    <t>县教育体育局
县水利局</t>
  </si>
  <si>
    <r>
      <rPr>
        <b/>
        <sz val="12"/>
        <rFont val="宋体"/>
        <charset val="134"/>
      </rPr>
      <t>县教育体育局：</t>
    </r>
    <r>
      <rPr>
        <sz val="12"/>
        <rFont val="宋体"/>
        <charset val="134"/>
      </rPr>
      <t xml:space="preserve">
组织开展预防中小学生溺水专项行动，将防溺水安全教育纳入学校教育教学计划，指导学校开展多种形式的防溺水宣传培训。
</t>
    </r>
    <r>
      <rPr>
        <b/>
        <sz val="12"/>
        <rFont val="宋体"/>
        <charset val="134"/>
      </rPr>
      <t>县水利局：</t>
    </r>
    <r>
      <rPr>
        <sz val="12"/>
        <rFont val="宋体"/>
        <charset val="134"/>
      </rPr>
      <t xml:space="preserve">
做好重点水域安全警示，加强日常巡查。</t>
    </r>
  </si>
  <si>
    <t>1.指导村（社区）开展防溺水宣传教育；
2.在辖区内水域风险点（坑塘、沟渠）设立防溺水警示标牌，配备必要的防护、救生设施；
3.在未成年人经常嬉水、游泳的重点区域安排专人或组织志愿者、村（社区）干部进行巡查和劝阻。</t>
  </si>
  <si>
    <t>涉法涉诉信访处理</t>
  </si>
  <si>
    <r>
      <rPr>
        <b/>
        <sz val="12"/>
        <rFont val="宋体"/>
        <charset val="134"/>
      </rPr>
      <t>县委政法委员会：</t>
    </r>
    <r>
      <rPr>
        <sz val="12"/>
        <rFont val="宋体"/>
        <charset val="134"/>
      </rPr>
      <t xml:space="preserve">
1.负责对全县涉法涉诉信访工作统筹协调，建立联动化解机制；
2.督促有关单位落实上级关于涉法涉诉信访工作的方针政策和决策部署；
3.开展涉法涉诉信访积案集中治理工作。
</t>
    </r>
    <r>
      <rPr>
        <b/>
        <sz val="12"/>
        <rFont val="宋体"/>
        <charset val="134"/>
      </rPr>
      <t>县公安局：</t>
    </r>
    <r>
      <rPr>
        <sz val="12"/>
        <rFont val="宋体"/>
        <charset val="134"/>
      </rPr>
      <t xml:space="preserve">
对违法信访行为依法进行处置。</t>
    </r>
  </si>
  <si>
    <t>1.协助政法部门化解涉法涉诉信访案件；
2.做好涉法涉诉信访人的释法明理、思想疏导、困难帮扶等工作；
3.配合稳控及帮扶，多措并举化解矛盾。</t>
  </si>
  <si>
    <t>“三跨三分离”信访事项</t>
  </si>
  <si>
    <t>县信访局</t>
  </si>
  <si>
    <t>1.牵头确定跨地区、跨部门、跨行业案件的主办单位及协办单位，书面明确各方责任；
2.协调跨区域证据调取和争议化解；
3.联合公安、人社等有关部门，监测“人户分离”信访人员动态，向乡镇（街道）推送预警信息；
4.按期督办回访信访事件，有效化解群众诉求。</t>
  </si>
  <si>
    <t>1.属于信访案件事发地的，联合当地有关部门落实主办责任；
2.不属于信访案件事发地的，落实协办责任，及时受理非本地户籍和常住地信访人信访诉求，并提请有关部门处理；
3.配合有关部门做好证据调取和矛盾风险稳控工作；
4.协助调查户籍在本辖区的“人户分离”人员，建立人员信息台账。</t>
  </si>
  <si>
    <t>内河渡口渡船安全管理</t>
  </si>
  <si>
    <t>县交通运输局
县应急管理局
县水利局</t>
  </si>
  <si>
    <r>
      <rPr>
        <b/>
        <sz val="12"/>
        <rFont val="宋体"/>
        <charset val="134"/>
      </rPr>
      <t>县交通运输局：</t>
    </r>
    <r>
      <rPr>
        <sz val="12"/>
        <rFont val="宋体"/>
        <charset val="134"/>
      </rPr>
      <t xml:space="preserve">
1.审批渡口设置和撤销；
2.监督检查渡船安全及运营资质；
3.组织渡口应急预案制定及演练；
4.受理投诉举报事件，做好安全隐患排查处置工作。
</t>
    </r>
    <r>
      <rPr>
        <b/>
        <sz val="12"/>
        <rFont val="宋体"/>
        <charset val="134"/>
      </rPr>
      <t>县应急管理局：</t>
    </r>
    <r>
      <rPr>
        <sz val="12"/>
        <rFont val="宋体"/>
        <charset val="134"/>
      </rPr>
      <t xml:space="preserve">
1.发布预警信息，编制应急预案；
2.做好极端天气风险防控和汛期水位涨落时段的应急管理。
</t>
    </r>
    <r>
      <rPr>
        <b/>
        <sz val="12"/>
        <rFont val="宋体"/>
        <charset val="134"/>
      </rPr>
      <t>县水利局：</t>
    </r>
    <r>
      <rPr>
        <sz val="12"/>
        <rFont val="宋体"/>
        <charset val="134"/>
      </rPr>
      <t xml:space="preserve">
负责河道水位监测。</t>
    </r>
  </si>
  <si>
    <t>1.开展日常巡查，及时报告隐患，并配合处置突发事件；
2.协助做好极端天气风险防控和汛期水位涨落时段的应急管理，确保渡口渡船安全。</t>
  </si>
  <si>
    <t>超限超载车辆货运源头治理</t>
  </si>
  <si>
    <t>县交通运输局</t>
  </si>
  <si>
    <r>
      <rPr>
        <sz val="12"/>
        <rFont val="宋体"/>
        <charset val="134"/>
      </rPr>
      <t>1.对货运源头单位进行监督管理；</t>
    </r>
    <r>
      <rPr>
        <strike/>
        <sz val="12"/>
        <rFont val="宋体"/>
        <charset val="134"/>
      </rPr>
      <t xml:space="preserve">
</t>
    </r>
    <r>
      <rPr>
        <sz val="12"/>
        <rFont val="宋体"/>
        <charset val="134"/>
      </rPr>
      <t>2.开展日常巡查并受理投诉举报，对违反规定的，由交通运输综合执法机构或者公安机关交通管理部门责令消除违法行为，并依法处罚。</t>
    </r>
  </si>
  <si>
    <t>1.开展公路超限超载运输法律法规宣传；
2.加强巡查检查，并及时向县交通运输局报送线索；
3.掌握辖区内货物源头企业情况，协助源头监管。</t>
  </si>
  <si>
    <t>五、乡村振兴（15项）</t>
  </si>
  <si>
    <t>高标准农田建设工作</t>
  </si>
  <si>
    <t>县农业农村局
县财政局
县自然资源局
周口市生态环境局沈丘分局</t>
  </si>
  <si>
    <r>
      <rPr>
        <b/>
        <sz val="12"/>
        <rFont val="宋体"/>
        <charset val="134"/>
      </rPr>
      <t>县农业农村局：</t>
    </r>
    <r>
      <rPr>
        <sz val="12"/>
        <rFont val="宋体"/>
        <charset val="134"/>
      </rPr>
      <t xml:space="preserve">
1.研究制定并完善农田建设工程的管护标准和具体制度，开展项目的选址、现场巡查和督查工作；
2.高标准粮田建设项目经验收合格后，与乡镇（街道）办理设施产权移交手续；
3.负责农田建设工程运行的监测评价工作。
</t>
    </r>
    <r>
      <rPr>
        <b/>
        <sz val="12"/>
        <rFont val="宋体"/>
        <charset val="134"/>
      </rPr>
      <t>县财政局：</t>
    </r>
    <r>
      <rPr>
        <sz val="12"/>
        <rFont val="宋体"/>
        <charset val="134"/>
      </rPr>
      <t xml:space="preserve">
负责高标准农田建设资金保障。
</t>
    </r>
    <r>
      <rPr>
        <b/>
        <sz val="12"/>
        <rFont val="宋体"/>
        <charset val="134"/>
      </rPr>
      <t>县自然资源局：</t>
    </r>
    <r>
      <rPr>
        <sz val="12"/>
        <rFont val="宋体"/>
        <charset val="134"/>
      </rPr>
      <t xml:space="preserve">
为高标准农田建设提供相关土地利用数据。
</t>
    </r>
    <r>
      <rPr>
        <b/>
        <sz val="12"/>
        <rFont val="宋体"/>
        <charset val="134"/>
      </rPr>
      <t>周口市生态环境局沈丘分局：</t>
    </r>
    <r>
      <rPr>
        <sz val="12"/>
        <rFont val="宋体"/>
        <charset val="134"/>
      </rPr>
      <t xml:space="preserve">
做好高标准农田项目区与饮用水水源保护区、土壤污染地块占用的监督、调整等工作。</t>
    </r>
  </si>
  <si>
    <t>1.配合做好项目选址申报；
2.协调处理高标准农田建设当中遇到的问题；
3.负责对建好移交后的高标准农田进行管护。</t>
  </si>
  <si>
    <t>农机管理服务工作</t>
  </si>
  <si>
    <t>县农业机械技术中心</t>
  </si>
  <si>
    <t>1.开展惠农政策宣传，建设基层农机服务体系；
2.指导建立农机应急救灾队伍；
3.制定全县农机化发展规划，做好关键农时生产数据汇总；
4.开展机收减损工作。</t>
  </si>
  <si>
    <t>1.配合落实基层农机社会化服务体系建设；
2.组织本地农机力量参与生产救灾，建立农机应急救灾队伍；
3.协助开展农机化基础调研，按时报送关键农时农机化生产信息数据和农业机械信息数据；
4.为跨区作业机械提供便民服务。</t>
  </si>
  <si>
    <t>农产品质量安全监管</t>
  </si>
  <si>
    <t>县农业农村局
县市场监督管理局</t>
  </si>
  <si>
    <r>
      <rPr>
        <b/>
        <sz val="12"/>
        <rFont val="宋体"/>
        <charset val="134"/>
      </rPr>
      <t xml:space="preserve">县农业农村局：
</t>
    </r>
    <r>
      <rPr>
        <sz val="12"/>
        <rFont val="宋体"/>
        <charset val="134"/>
      </rPr>
      <t>1.组织开展农产品质量安全知识宣传教育和业务培训；
2.组织实施农产品质量安全监督管理工作；
3.负责农产品质量安全监管体系、检验检测体系和信用体系建设；
4.开展流通环节前农产品质量安全标准、监测、追溯、风险评估工作；
5.做好农产品质量安全突发事件应急处置相关工作；
6.组织开展绿色优质农产品建设。</t>
    </r>
    <r>
      <rPr>
        <b/>
        <sz val="12"/>
        <rFont val="宋体"/>
        <charset val="134"/>
      </rPr>
      <t xml:space="preserve">
县市场监督管理局：
</t>
    </r>
    <r>
      <rPr>
        <sz val="12"/>
        <rFont val="宋体"/>
        <charset val="134"/>
      </rPr>
      <t>负责对农产品进入批发、零售市场或者生产加工企业后的生产经营活动进行监督检查。</t>
    </r>
  </si>
  <si>
    <t>1.配合开展农产品质量安全知识宣传教育；
2.收集、报送农产品质量安全信息；
3.配合开展农产品质量安全事故的应急处置。</t>
  </si>
  <si>
    <t>农药、肥料监督管理</t>
  </si>
  <si>
    <t>县农业农村局
周口市生态环境局沈丘分局
县市场监督管理局</t>
  </si>
  <si>
    <r>
      <rPr>
        <b/>
        <sz val="12"/>
        <rFont val="宋体"/>
        <charset val="134"/>
      </rPr>
      <t>县农业农村局：</t>
    </r>
    <r>
      <rPr>
        <sz val="12"/>
        <rFont val="宋体"/>
        <charset val="134"/>
      </rPr>
      <t xml:space="preserve">
1.开展农药、肥料使用指导、服务工作；
2.对农药、肥料生产、经营和使用进行监督、检查。
</t>
    </r>
    <r>
      <rPr>
        <b/>
        <sz val="12"/>
        <rFont val="宋体"/>
        <charset val="134"/>
      </rPr>
      <t>周口市生态环境局沈丘分局：</t>
    </r>
    <r>
      <rPr>
        <sz val="12"/>
        <rFont val="宋体"/>
        <charset val="134"/>
      </rPr>
      <t xml:space="preserve">
对农药使用过程中环境保护和污染防治提供技术指导。
</t>
    </r>
    <r>
      <rPr>
        <b/>
        <sz val="12"/>
        <rFont val="宋体"/>
        <charset val="134"/>
      </rPr>
      <t>县市场监督管理局：</t>
    </r>
    <r>
      <rPr>
        <sz val="12"/>
        <rFont val="宋体"/>
        <charset val="134"/>
      </rPr>
      <t xml:space="preserve">
负责农药、肥料的价格监管工作。</t>
    </r>
  </si>
  <si>
    <t>1.协助开展农药、肥料销售点经营情况检查；
2.协助开展农药、肥料的使用指导、服务工作；
3.对巡查发现的农药、肥料有关问题及时上报。</t>
  </si>
  <si>
    <t>农作物种子及林木种子监管</t>
  </si>
  <si>
    <t>县农业农村局
县自然资源局
县林业和城乡绿化中心</t>
  </si>
  <si>
    <r>
      <rPr>
        <b/>
        <sz val="12"/>
        <rFont val="宋体"/>
        <charset val="134"/>
      </rPr>
      <t>县农业农村局：</t>
    </r>
    <r>
      <rPr>
        <sz val="12"/>
        <rFont val="宋体"/>
        <charset val="134"/>
      </rPr>
      <t xml:space="preserve">
负责农作物种子市场监管，受理投诉举报，查处违法违规行为。
</t>
    </r>
    <r>
      <rPr>
        <b/>
        <sz val="12"/>
        <rFont val="宋体"/>
        <charset val="134"/>
      </rPr>
      <t>县自然资源局：</t>
    </r>
    <r>
      <rPr>
        <sz val="12"/>
        <rFont val="宋体"/>
        <charset val="134"/>
      </rPr>
      <t xml:space="preserve">
做好林木种子质量监督检查，加强种子市场监督管理。
</t>
    </r>
    <r>
      <rPr>
        <b/>
        <sz val="12"/>
        <rFont val="宋体"/>
        <charset val="134"/>
      </rPr>
      <t>县林业和城乡绿化中心</t>
    </r>
    <r>
      <rPr>
        <sz val="12"/>
        <rFont val="宋体"/>
        <charset val="134"/>
      </rPr>
      <t>：
推广优良种苗和种植技术。</t>
    </r>
  </si>
  <si>
    <t>1.做好农作物种子及林木种子法律法规宣传；
2.开展日常巡查，发现违法行为及时上报。</t>
  </si>
  <si>
    <t>畜牧业生产与监督管理</t>
  </si>
  <si>
    <t>县农业农村局</t>
  </si>
  <si>
    <t>1.宣传普及相关涉牧法律法规；
2.开展种畜禽品种质量安全监管；
3.引导畜牧业结构调整，发展优势畜禽生产；
4.提供畜禽养殖、畜禽粪污无害化处理和资源化利用技术培训、良种推广、疫病防治等服务；
5.配合统计局、国调队开展畜牧业相关统计监测调查，下发统计监测调查任务，并收集汇总和分析上报；
6.推广优良种畜品种，指导育种场、种公畜站和良种繁育基地建设，改善畜禽繁育条件，为养殖企业和农户提供服务；
7.引导畜禽养殖户按照畜牧业发展规划有序发展，加强对畜禽养殖户的指导帮扶，保护其合法权益。</t>
  </si>
  <si>
    <t>1.开展畜牧业相关法律法规宣传；
2.开展畜牧业日常巡查，发现问题及时上报；
3.对畜禽养殖户提供指导帮扶；
4.配合指导养殖场（户）建立健全档案资料。</t>
  </si>
  <si>
    <t>动物疫病预防与控制及重大动物疫情的应急处理</t>
  </si>
  <si>
    <t>1.负责重大动物疫情的认定、监测、调查、控制、扑灭等应急工作；
2.属于一类动物疫病的，划定疫点、疫区、受威胁区，调查疫源，并及时处置；
3.按照不同动物疫病病种、流行特点和危害程度，分别制定实施方案。</t>
  </si>
  <si>
    <t>1.组织本辖区饲养动物的单位和个人做好强制免疫，协助做好监督检查；
2.宣传动物疫病防治相关知识，加强日常巡查，发现异常情况及时上报；
3.配合有关部门落实各项应急处理措施。</t>
  </si>
  <si>
    <t>农作物病虫害防治</t>
  </si>
  <si>
    <t>1.开展病虫害防治技术的宣传和指导；
2.负责农作物病虫害的监测预警；
3.开展农作物病虫害统防统治。</t>
  </si>
  <si>
    <t>1.配合做好病虫害防治宣传、动员、组织和培训；
2.配合开展防控物资发放、飞防作业质量监管。</t>
  </si>
  <si>
    <t>脱贫人口小额信贷</t>
  </si>
  <si>
    <t>县农业农村局
县金融服务中心</t>
  </si>
  <si>
    <r>
      <rPr>
        <b/>
        <sz val="12"/>
        <rFont val="宋体"/>
        <charset val="134"/>
      </rPr>
      <t>县农业农村局：</t>
    </r>
    <r>
      <rPr>
        <sz val="12"/>
        <rFont val="宋体"/>
        <charset val="134"/>
      </rPr>
      <t xml:space="preserve">
对申请贷款人员身份进行核实，并报县金融服务中心。
</t>
    </r>
    <r>
      <rPr>
        <b/>
        <sz val="12"/>
        <rFont val="宋体"/>
        <charset val="134"/>
      </rPr>
      <t>县金融服务中心：</t>
    </r>
    <r>
      <rPr>
        <sz val="12"/>
        <rFont val="宋体"/>
        <charset val="134"/>
      </rPr>
      <t xml:space="preserve">
1.做好脱贫人口小额信贷政策宣传，推动政策落实；
2.将县农业农村局审核通过的贷款人员向合作银行进行推荐；
3.建立风险防控与跟踪服务机制。</t>
    </r>
  </si>
  <si>
    <t>1.宣传脱贫人口小额信贷政策；
2.根据脱贫人口信贷需求，做好信贷申报工作；
3.配合银行做好逾期催收工作。</t>
  </si>
  <si>
    <t>农业保险参保理赔工作</t>
  </si>
  <si>
    <t>1.负责将农业保险纳入农业农村发展规划，推动扩大农业保险覆盖面；
2.指导农业保险防灾减损工作，提供农业保险需求及生产基础数据，协助保险机构做好承保数据确认、理赔查勘定损工作。</t>
  </si>
  <si>
    <t>1.加强对种植业、养殖业保险及其他特色险种的宣传，组织引导农民和农业生产经营组织参加农业保险；
2.参加农业保险的种植业、养殖业生产标的受损时，协调督促保险机构对受损情况进行查勘、定损并及时理赔到户。</t>
  </si>
  <si>
    <t>土地复垦的审批、验收和监督检查</t>
  </si>
  <si>
    <t>县自然资源局</t>
  </si>
  <si>
    <t>1.负责对土地复垦义务人复垦区域的申报资料进行审查，下达验收批复；
2.负责会同农业农村、生态环境等有关部门进行验收并提出整改建议，对土地复垦效果进行跟踪评价，并提出改善土地质量的建议和措施。</t>
  </si>
  <si>
    <t>1.做好复垦区域的申报、施工监督、验收申请、整改等工作；
2.配合做好土地复垦效果的跟踪评价落实整改等工作。</t>
  </si>
  <si>
    <t>永久基本农田划定</t>
  </si>
  <si>
    <t>1.划定永久基本农田范围，逐级上报审批；
2.将永久基本农田的位置、范围向社会公告，并设立保护标志；
3.办理签订永久基本农田保护责任书相关事项。</t>
  </si>
  <si>
    <t>负责与农村集体经济组织签订永久基本农田保护责任书，明确保护职责。</t>
  </si>
  <si>
    <t>病死畜禽无害化处理</t>
  </si>
  <si>
    <t>1.统筹规划和合理布局病死畜禽无害化收集处理体系,组织建设覆盖饲养、屠宰、经营、运输等各环节的病死畜禽无害化处理场所；
2.对本行政区域内的江河、湖泊、水库等水域发现的病死畜禽进行收集处理；
3.对跨行政区域流入的病死畜禽上报上级有关部门，并配合做好有关调查；
4.在完成调查并按法定程序作出处理决定后,及时将调查结果和对生产经营者、监管部门及有关地方政府的处理意见向社会公布。</t>
  </si>
  <si>
    <t>1.做好病死畜禽无害化处理宣传工作；
2.督促辖区内养殖场（户）对病死畜禽做好无害化处理；
3.对在城市公共场所和乡村发现的死亡畜禽，组织做好收集、处理；
4.对在江河、湖泊、水库等水域发现的死亡畜禽，及时上报。</t>
  </si>
  <si>
    <t>设施农业用地备案和管理工作</t>
  </si>
  <si>
    <t>县自然资源局
县农业农村局</t>
  </si>
  <si>
    <r>
      <rPr>
        <b/>
        <sz val="12"/>
        <rFont val="宋体"/>
        <charset val="134"/>
      </rPr>
      <t>县自然资源局：</t>
    </r>
    <r>
      <rPr>
        <sz val="12"/>
        <rFont val="宋体"/>
        <charset val="134"/>
      </rPr>
      <t xml:space="preserve">
1.将设施农业用地在监管平台上图入库；
2.负责设施农业用地土地利用和土地复垦的监管；
3.负责设施农业用地信息核验，监督设施农业土地利用情况。
</t>
    </r>
    <r>
      <rPr>
        <b/>
        <sz val="12"/>
        <rFont val="宋体"/>
        <charset val="134"/>
      </rPr>
      <t>县农业农村局：</t>
    </r>
    <r>
      <rPr>
        <sz val="12"/>
        <rFont val="宋体"/>
        <charset val="134"/>
      </rPr>
      <t xml:space="preserve">
对设施农业项目建设方案进行审核，出具审核意见。</t>
    </r>
  </si>
  <si>
    <t>1.负责做好设施农业用地备案、监督实施及信息上报等工作；
2.定期对设施农业项目建设、经营和用地协议履行情况开展现场核查，对日常巡查发现的非法占用、破坏设施农业用地问题进行上报。</t>
  </si>
  <si>
    <t>生猪屠宰活动监督管理</t>
  </si>
  <si>
    <t>1.负责做好生猪屠宰活动的监督管理，查看屠宰企业畜禽进厂(场)查验登记、畜禽屠宰宰前检验记录、屠宰环节“瘦肉精”检测情况等台账；
2.组织屠宰人员参加技术培训；
3.指导屠宰企业做好安全生产工作。</t>
  </si>
  <si>
    <t>1.对辖区内的生猪定点屠宰工作进行宣传教育；
2.协助做好生猪屠宰经营活动排查、上报工作。</t>
  </si>
  <si>
    <t>六、生态环保（12项）</t>
  </si>
  <si>
    <t>噪声污染防治</t>
  </si>
  <si>
    <t>周口市生态环境局沈丘分局
县住房和城乡建设局
县交通运输局
县公安局</t>
  </si>
  <si>
    <r>
      <rPr>
        <b/>
        <sz val="12"/>
        <rFont val="宋体"/>
        <charset val="134"/>
      </rPr>
      <t>周口市生态环境局沈丘分局:</t>
    </r>
    <r>
      <rPr>
        <sz val="12"/>
        <rFont val="宋体"/>
        <charset val="134"/>
      </rPr>
      <t xml:space="preserve">
1.对噪声污染防治实施统一监督管理；
2.对工业企业噪声污染源进行检查；
3.负责工业企业噪声污染投诉举报的调查处理工作。
</t>
    </r>
    <r>
      <rPr>
        <b/>
        <sz val="12"/>
        <rFont val="宋体"/>
        <charset val="134"/>
      </rPr>
      <t>县住房和城乡建设局:</t>
    </r>
    <r>
      <rPr>
        <sz val="12"/>
        <rFont val="宋体"/>
        <charset val="134"/>
      </rPr>
      <t xml:space="preserve">
对依法履行基本建设程序的建筑施工噪声污染防治实施监督管理。
</t>
    </r>
    <r>
      <rPr>
        <b/>
        <sz val="12"/>
        <rFont val="宋体"/>
        <charset val="134"/>
      </rPr>
      <t>县交通运输局：</t>
    </r>
    <r>
      <rPr>
        <sz val="12"/>
        <rFont val="宋体"/>
        <charset val="134"/>
      </rPr>
      <t xml:space="preserve">
负责对交通运输噪声污染防治实施监督管理。
</t>
    </r>
    <r>
      <rPr>
        <b/>
        <sz val="12"/>
        <rFont val="宋体"/>
        <charset val="134"/>
      </rPr>
      <t>县公安局：</t>
    </r>
    <r>
      <rPr>
        <sz val="12"/>
        <rFont val="宋体"/>
        <charset val="134"/>
      </rPr>
      <t xml:space="preserve">
负责对社会生活噪声污染防治实施监督管理。</t>
    </r>
  </si>
  <si>
    <t>1.加强环境噪声污染防治宣传，普及相关法律、法规和科学知识；
2.对环境噪声污染防治开展日常巡查；
3.及时劝阻环境噪声污染行为，及时上报涉嫌违法情况。</t>
  </si>
  <si>
    <t>水污染防治</t>
  </si>
  <si>
    <t>周口市生态环境局沈丘分局
县住房和城乡建设局
县农业农村局
县水利局</t>
  </si>
  <si>
    <r>
      <rPr>
        <b/>
        <sz val="12"/>
        <rFont val="宋体"/>
        <charset val="134"/>
      </rPr>
      <t>周口市生态环境局沈丘分局：</t>
    </r>
    <r>
      <rPr>
        <sz val="12"/>
        <rFont val="宋体"/>
        <charset val="134"/>
      </rPr>
      <t xml:space="preserve">
1.负责制定水环境保护目标和年度实施计划；
2.对水污染防治实施统一监督管理。
</t>
    </r>
    <r>
      <rPr>
        <b/>
        <sz val="12"/>
        <rFont val="宋体"/>
        <charset val="134"/>
      </rPr>
      <t>县住房和城乡建设局：</t>
    </r>
    <r>
      <rPr>
        <sz val="12"/>
        <rFont val="宋体"/>
        <charset val="134"/>
      </rPr>
      <t xml:space="preserve">
1.负责全县城乡排水与污水处理规划编制、项目建设及运维管理；
2.负责城市建成区内黑臭水体排查整治，巩固黑臭水体治理成效。
</t>
    </r>
    <r>
      <rPr>
        <b/>
        <sz val="12"/>
        <rFont val="宋体"/>
        <charset val="134"/>
      </rPr>
      <t>县农业农村局：</t>
    </r>
    <r>
      <rPr>
        <sz val="12"/>
        <rFont val="宋体"/>
        <charset val="134"/>
      </rPr>
      <t xml:space="preserve">
负责合理规划、开发利用水产资源，预防和减少水产养殖对水环境的污染。
</t>
    </r>
    <r>
      <rPr>
        <b/>
        <sz val="12"/>
        <rFont val="宋体"/>
        <charset val="134"/>
      </rPr>
      <t>县水利局：</t>
    </r>
    <r>
      <rPr>
        <sz val="12"/>
        <rFont val="宋体"/>
        <charset val="134"/>
      </rPr>
      <t xml:space="preserve">
1.负责制定水资源保护规划，加强水资源和饮用水源保护；
2.负责会同有关部门适时对饮用水水源地进行优化调整。</t>
    </r>
  </si>
  <si>
    <t>1.做好生活污水正确排放的宣传引导工作；
2.配合开展水污染防治工作；
3.配合做好辖区内入河排污口整治工作；
4.开展日常巡查，发现问题及时上报有关部门。</t>
  </si>
  <si>
    <t>固体废物污染防治</t>
  </si>
  <si>
    <t>周口市生态环境局沈丘分局
县城市管理局
县住房和城乡建设局
县农业农村局
县卫生健康委员会</t>
  </si>
  <si>
    <r>
      <rPr>
        <b/>
        <sz val="12"/>
        <rFont val="宋体"/>
        <charset val="134"/>
      </rPr>
      <t>周口市生态环境局沈丘分局：</t>
    </r>
    <r>
      <rPr>
        <sz val="12"/>
        <rFont val="宋体"/>
        <charset val="134"/>
      </rPr>
      <t xml:space="preserve">
1.负责固体废物污染防治的统一监督管理，规范固体废物处理处置行为，负责工业企业固体废物污染环境防治工作；
2.打击危险废物非法倾倒、填埋和非法处置等环境违法行为。
</t>
    </r>
    <r>
      <rPr>
        <b/>
        <sz val="12"/>
        <rFont val="宋体"/>
        <charset val="134"/>
      </rPr>
      <t>县城市管理局：</t>
    </r>
    <r>
      <rPr>
        <sz val="12"/>
        <rFont val="宋体"/>
        <charset val="134"/>
      </rPr>
      <t xml:space="preserve">
负责城区内生活垃圾和建筑垃圾收集处理工作的监督管理，防止污染环境。
</t>
    </r>
    <r>
      <rPr>
        <b/>
        <sz val="12"/>
        <rFont val="宋体"/>
        <charset val="134"/>
      </rPr>
      <t>县住房和城乡建设局：</t>
    </r>
    <r>
      <rPr>
        <sz val="12"/>
        <rFont val="宋体"/>
        <charset val="134"/>
      </rPr>
      <t xml:space="preserve">
负责对依法履行基本建设程序的建筑施工工地所产生的建筑垃圾收集处理工作进行监督管理，防止污染环境。
</t>
    </r>
    <r>
      <rPr>
        <b/>
        <sz val="12"/>
        <rFont val="宋体"/>
        <charset val="134"/>
      </rPr>
      <t>县农业农村局：</t>
    </r>
    <r>
      <rPr>
        <sz val="12"/>
        <rFont val="宋体"/>
        <charset val="134"/>
      </rPr>
      <t xml:space="preserve">
负责农业固体废物污染环境防治的监督管理工作。
</t>
    </r>
    <r>
      <rPr>
        <b/>
        <sz val="12"/>
        <rFont val="宋体"/>
        <charset val="134"/>
      </rPr>
      <t>县卫生健康委员会：</t>
    </r>
    <r>
      <rPr>
        <sz val="12"/>
        <rFont val="宋体"/>
        <charset val="134"/>
      </rPr>
      <t xml:space="preserve">
负责医疗废物污染环境防治的监督管理工作。</t>
    </r>
  </si>
  <si>
    <t>1.开展固体废物污染环境防治宣传教育和科学普及；
2.对固体废物污染防治开展日常巡查，发现、制止、上报污染环境和破坏生态行为。</t>
  </si>
  <si>
    <t>大气污染防治</t>
  </si>
  <si>
    <t>周口市生态环境局沈丘分局
县住房和城乡建设局
县农业农村局
县公安局
县交通运输局
县市场监督管理局</t>
  </si>
  <si>
    <r>
      <rPr>
        <b/>
        <sz val="12"/>
        <rFont val="宋体"/>
        <charset val="134"/>
      </rPr>
      <t>周口市生态环境局沈丘分局：</t>
    </r>
    <r>
      <rPr>
        <sz val="12"/>
        <rFont val="宋体"/>
        <charset val="134"/>
      </rPr>
      <t xml:space="preserve">
1.负责制定年度大气污染防治计划，制定重污染天气的应对方案；
2.确定大气污染物减排目标及具体实施方案；
3.协调推进大气污染联防联控机制，推进重点企业行业提升大气污染防治整治水平。
</t>
    </r>
    <r>
      <rPr>
        <b/>
        <sz val="12"/>
        <rFont val="宋体"/>
        <charset val="134"/>
      </rPr>
      <t>县住房和城乡建设局：</t>
    </r>
    <r>
      <rPr>
        <sz val="12"/>
        <rFont val="宋体"/>
        <charset val="134"/>
      </rPr>
      <t xml:space="preserve">
负责对依法履行基本建设程序的建筑施工工地扬尘污染进行防治。
</t>
    </r>
    <r>
      <rPr>
        <b/>
        <sz val="12"/>
        <rFont val="宋体"/>
        <charset val="134"/>
      </rPr>
      <t>县农业农村局：</t>
    </r>
    <r>
      <rPr>
        <sz val="12"/>
        <rFont val="宋体"/>
        <charset val="134"/>
      </rPr>
      <t xml:space="preserve">
1.负责农业生产活动大气污染防治及农业废弃物综合利用的监督管理；
2.负责组织、协调、指导、推进秸秆禁烧工作。
</t>
    </r>
    <r>
      <rPr>
        <b/>
        <sz val="12"/>
        <rFont val="宋体"/>
        <charset val="134"/>
      </rPr>
      <t>县公安局：</t>
    </r>
    <r>
      <rPr>
        <sz val="12"/>
        <rFont val="宋体"/>
        <charset val="134"/>
      </rPr>
      <t xml:space="preserve">
负责机动车大气污染防治。
</t>
    </r>
    <r>
      <rPr>
        <b/>
        <sz val="12"/>
        <rFont val="宋体"/>
        <charset val="134"/>
      </rPr>
      <t>县交通运输局：</t>
    </r>
    <r>
      <rPr>
        <sz val="12"/>
        <rFont val="宋体"/>
        <charset val="134"/>
      </rPr>
      <t xml:space="preserve">
1.负责道路扬尘综合整治及管控工作；
2.负责道路施工工地扬尘监督管理。
</t>
    </r>
    <r>
      <rPr>
        <b/>
        <sz val="12"/>
        <rFont val="宋体"/>
        <charset val="134"/>
      </rPr>
      <t>县市场监督管理局：</t>
    </r>
    <r>
      <rPr>
        <sz val="12"/>
        <rFont val="宋体"/>
        <charset val="134"/>
      </rPr>
      <t xml:space="preserve">
1.负责燃煤散烧治理工作；
2.负责对锅炉生产、进口、销售和使用环节执行环境保护标准的监督检查。</t>
    </r>
  </si>
  <si>
    <t>1.对大气污染防治开展日常巡查；
2.及时制止环境污染和生态破坏行为并上报涉嫌环境违法情况；
3.协助调查处理大气污染方面的来信、来访、纠纷、投诉等情况。</t>
  </si>
  <si>
    <t>土壤污染防治</t>
  </si>
  <si>
    <t>周口市生态环境局沈丘分局
县农业农村局</t>
  </si>
  <si>
    <r>
      <rPr>
        <b/>
        <sz val="12"/>
        <rFont val="宋体"/>
        <charset val="134"/>
      </rPr>
      <t>周口市生态环境局沈丘分局:</t>
    </r>
    <r>
      <rPr>
        <sz val="12"/>
        <rFont val="宋体"/>
        <charset val="134"/>
      </rPr>
      <t xml:space="preserve">
统筹协调推进土壤污染防治各项工作。
</t>
    </r>
    <r>
      <rPr>
        <b/>
        <sz val="12"/>
        <rFont val="宋体"/>
        <charset val="134"/>
      </rPr>
      <t>县农业农村局:</t>
    </r>
    <r>
      <rPr>
        <sz val="12"/>
        <rFont val="宋体"/>
        <charset val="134"/>
      </rPr>
      <t xml:space="preserve">
1.负责加强耕地土壤污染源头防控,依法实施农用地分类管理；
2.加强农业面源污染治理监督指导,强化农药监督管理,推进畜禽粪污资源化利用,加强畜禽养殖污染防治监管,推动水产养殖污染防治；
3.开展农业面源污染数据统计。</t>
    </r>
  </si>
  <si>
    <t>1.配合开展土壤污染状况调查；
2.协助调查处理土地污染方面的来信、来访、纠纷、投诉等情况；
3.协助做好畜禽养殖污染防治工作。</t>
  </si>
  <si>
    <t>野生动物保护</t>
  </si>
  <si>
    <t>县林业和城乡绿化中心</t>
  </si>
  <si>
    <t>1.开展野生动物保护的宣传教育和科学知识普及工作；
2.监督管理野生动物保护、利用工作；
3.指导野生动物救护工作；
4.组织开展野生动物疫源疫病检测和防控工作，负责生物多样性保护相关工作；
5.对乡镇（街道）上报的问题线索，及时派人开展前期调查，涉及违法犯罪的移交有关部门处置。</t>
  </si>
  <si>
    <t>1.配合开展野生动物保护的宣传教育和科学知识普及工作；
2.开展野生动物保护日常巡查，发现问题及时上报。</t>
  </si>
  <si>
    <t>水土保持管理</t>
  </si>
  <si>
    <t>县水利局</t>
  </si>
  <si>
    <t>1.组织开展水土保持宣传教育、科学研究、技术推广和人才培训工作；
2.会同有关部门组织编制水土保持规划；
3.对水土保持方案实施情况进行监督管理，负责对生产建设项目水土保持设施自主验收的监督管理；
4.会同有关部门组织实施水土流失综合治理、生态修复。</t>
  </si>
  <si>
    <t>1.加强水土保持宣传教育工作，普及水土保持科学知识；
2.配合做好水土保持监督管理相关工作。</t>
  </si>
  <si>
    <t>河道管理和综合整治</t>
  </si>
  <si>
    <t>1.制定河湖专项行动工作方案并组织实施；
2.牵头解决河湖“四乱”、碍洪、非法采砂问题。</t>
  </si>
  <si>
    <t>1.配合开展河道专项整治行动，建立专项台账；
2.负责河道日常巡查，及时上报“四乱”、碍洪、非法采砂等问题。</t>
  </si>
  <si>
    <t>突发环境事件应急处置</t>
  </si>
  <si>
    <t>周口市生态环境局沈丘分局</t>
  </si>
  <si>
    <t>1.负责突发环境事件应急管理日常工作实施监督管理，指导、协助、督促下级人民政府做好突发环境事件应对工作；
2.负责制定突发环境事件应急预案，做好应急响应、信息报告、事件处置等工作；
3.组织开展突发环境事件应急演练；
4.加强突发环境事件应急管理的宣传和教育，鼓励公众参与，增强防范和应对突发环境事件的知识和意识。</t>
  </si>
  <si>
    <t>1.配合开展突发环境事件应急管理的宣传和教育；
2.配合做好辖区突发环境事件应急处置应对工作，参与事件调查，做好可能导致突发环境事件信息的收集、上报工作。</t>
  </si>
  <si>
    <t>古树名木保护</t>
  </si>
  <si>
    <t>1.负责指导、监督古树名木的保护管理工作，对古树名木资源进行普查、核实认定、登记造册、统一编号；
2.建立古树名木图文档案和电子信息数据库。</t>
  </si>
  <si>
    <t>1.配合做好保护古树名木的宣传工作；
2.配合做好古树名木的普查、认定、登记。</t>
  </si>
  <si>
    <t>湿地保护</t>
  </si>
  <si>
    <t>县林业和城乡绿化中心
县自然资源局</t>
  </si>
  <si>
    <r>
      <rPr>
        <b/>
        <sz val="12"/>
        <rFont val="宋体"/>
        <charset val="134"/>
      </rPr>
      <t>县林业和城乡绿化中心：</t>
    </r>
    <r>
      <rPr>
        <sz val="12"/>
        <rFont val="宋体"/>
        <charset val="134"/>
      </rPr>
      <t xml:space="preserve">
开展湿地保护相关政策、法规宣传，组织开展湿地保护修复工作。
</t>
    </r>
    <r>
      <rPr>
        <b/>
        <sz val="12"/>
        <rFont val="宋体"/>
        <charset val="134"/>
      </rPr>
      <t>县自然资源局：</t>
    </r>
    <r>
      <rPr>
        <sz val="12"/>
        <rFont val="宋体"/>
        <charset val="134"/>
      </rPr>
      <t xml:space="preserve">
按照职责权限对破坏湿地的行为进行处置处理。</t>
    </r>
  </si>
  <si>
    <t>1.配合开展湿地保护宣传工作；
2.开展日常巡查，发现破坏湿地行为及时制止、上报。</t>
  </si>
  <si>
    <t>林木采伐审批后监管</t>
  </si>
  <si>
    <t>1.负责林木采伐前现场调查测量、编制伐区调查设计说明书、核发《林木采伐许可证》；
2.负责对森林资源的保护、修复、利用、更新等进行监督检查，依法查处破坏森林资源等违法行为。</t>
  </si>
  <si>
    <t>1.做好采伐区域日常巡查，监督采伐范围及更新情况，及时上报异常；
2.协助查处违法行为，提供线索并维护执法现场秩序。</t>
  </si>
  <si>
    <t>七、城乡建设（12项）</t>
  </si>
  <si>
    <t>行政区域界线和地名管理工作</t>
  </si>
  <si>
    <t>1.负责行政区划、行政区域界线变更管理工作；
2.统筹全县地名管理，推进地名文化建设。</t>
  </si>
  <si>
    <t>1.参与做好实施行政区划、行政区域界线有关工作；
2.参与做好地名命名、更名和地名信息初稿的收集、编纂、地名标志牌设立、标志巡查等相关工作。</t>
  </si>
  <si>
    <t>临时用地审批</t>
  </si>
  <si>
    <t>1.对不占用耕地的项目，组织各部门开展选址工作，进行材料审核，对符合政策要求的，办理临时用地手续；
2.对占用耕地的项目，组织各部门开展选址工作，进行材料审核，对符合政策要求的，出具初审意见并上报；
3.负责临时用地土地复垦的日常管理和监督检查。</t>
  </si>
  <si>
    <t>1.配合自然资源部门实地踏勘，现场核实是否符合选址要求；
2.指导土地使用者与相关部门或农村集体经济组织、村民委员会签订临时用地协议；
3.配合开展土地复垦现场核查；
4.对租地和补偿款项到位情况进行核查。</t>
  </si>
  <si>
    <t>路产路权维护与管理</t>
  </si>
  <si>
    <t>县交通运输局
县公路事业发展中心</t>
  </si>
  <si>
    <t>1.负责国省干线公路及沿线设施保养维修、道路保洁、绿化管护、道路普查等，指导全县干线公路桥梁、涵洞及其附属设施维护和全面巡查工作；
2.承担公路战备、应急管理、公路服务设施建设工作；
3.开展道路巡查、受理举报线索，对侵犯路产路权的行为进行监督检查；
4.负责区域内公路规划、建设、养护和管理。</t>
  </si>
  <si>
    <t>1.做好爱路护路宣传；
2.协助做好日常巡查，制止并上报损坏道路设施等行为；
3.协调处理沿线群众与公路管理单位的矛盾纠纷。</t>
  </si>
  <si>
    <t>土地调查监测</t>
  </si>
  <si>
    <t>1.负责全县自然资源调查监测评价，贯彻执行国家自然资源调查监测评价的指标体系和统计标准，建立统一规范的自然资源调查监测评价制度；
2.实施自然资源基础调查、专项调查和监测；
3.负责自然资源调查监测评价成果的监督管理和信息发布。</t>
  </si>
  <si>
    <t>1.做好土地统计调查宣传工作；
2.协调土地所有者或使用者配合土地调查，并提供有关资料。</t>
  </si>
  <si>
    <t>测量标志保护</t>
  </si>
  <si>
    <t>1.负责检查、维护永久性测量标志；
2.负责收集有关行政区域界线、地名、水系、交通、居民点、植被等地理信息的变化情况，定期更新基础测绘成果。</t>
  </si>
  <si>
    <t>1.负责对测量标志开展巡查，发现测量标志损坏及时上报上级部门进行维护；
2.对测量标志开展管护工作。</t>
  </si>
  <si>
    <t>国有土地房屋征收与补偿</t>
  </si>
  <si>
    <t>县住房和城乡建设局
县自然资源局
县财政局</t>
  </si>
  <si>
    <r>
      <rPr>
        <b/>
        <sz val="12"/>
        <rFont val="宋体"/>
        <charset val="134"/>
      </rPr>
      <t>县住房和城乡建设局：</t>
    </r>
    <r>
      <rPr>
        <sz val="12"/>
        <rFont val="宋体"/>
        <charset val="134"/>
      </rPr>
      <t xml:space="preserve">
负责国有土地上房屋征收补偿政策的拟定工作,制定房屋征收补偿标准和执行标准,并公开征收补偿信息。
</t>
    </r>
    <r>
      <rPr>
        <b/>
        <sz val="12"/>
        <rFont val="宋体"/>
        <charset val="134"/>
      </rPr>
      <t>县自然资源局：</t>
    </r>
    <r>
      <rPr>
        <sz val="12"/>
        <rFont val="宋体"/>
        <charset val="134"/>
      </rPr>
      <t xml:space="preserve">
1.负责进行拟征收土地的现状调查和社会稳定风险评估；
2.征收决定下发后,报县人民政府收回土地使用权。
</t>
    </r>
    <r>
      <rPr>
        <b/>
        <sz val="12"/>
        <rFont val="宋体"/>
        <charset val="134"/>
      </rPr>
      <t>县财政局:</t>
    </r>
    <r>
      <rPr>
        <sz val="12"/>
        <rFont val="宋体"/>
        <charset val="134"/>
      </rPr>
      <t xml:space="preserve">
负责管理、发放和监督房屋征收与补偿资金,确保资金的合理使用和合法性。</t>
    </r>
  </si>
  <si>
    <t>1.组织征收政策入户宣讲活动；
2.开展群众思想疏导与矛盾调解；
3.协助具有委托资质的公司或机构实施地面附着物清点登记；
4.配合完成补偿对象信息核实公示。</t>
  </si>
  <si>
    <t>乡村建设工程质量和安全监管</t>
  </si>
  <si>
    <t>县住房和城乡建设局</t>
  </si>
  <si>
    <t>1.负责对投资额超100万元或建筑面积达500平方米以上的乡村建设工程，以及村民自建三层以上且已取得施工许可证的住房质量安全进行监管；
2.对未批先建等违法违规行为进行处罚。</t>
  </si>
  <si>
    <t>1.配合做好乡村建设工程质量和安全的监督管理工作，发现疑似违法线索及时上报有关部门处理；
2.协助做好执法现场秩序维护等工作。</t>
  </si>
  <si>
    <t>自建房安全隐患排查整治工作</t>
  </si>
  <si>
    <t>1.负责统筹指导既有建筑和自建房安全隐患的排查、整治；
2.组织第三方开展房屋安全鉴定工作。</t>
  </si>
  <si>
    <t>1.摸排自建房数量，建立台账；
2.对仍在危房内居住人员进行入户劝导搬离；
3.对已搬离的危房采取悬挂标识、扎设围挡等措施进行封存，或依法依规进行拆除。</t>
  </si>
  <si>
    <t>农村危房改造</t>
  </si>
  <si>
    <t>1.组织开展住房安全性鉴定(评定),对农村低收入群体等重点对象住房鉴定(评定)确属C级、D级的农户或无房户列为年度农村危房改造对象；
2.按照质量安全标准，组织有关管理和技术人员开展现场质量检查，发现问题及时抓好整改；
3.工程竣工后，组织相关部门、乡镇（街道）、村、农户等有关人员开展竣工验收。</t>
  </si>
  <si>
    <t>1.做好农村危房改造申请、评议、审核、上报等工作；
2.配合做好农村危房改造工程质量安全监督检查和竣工验收。</t>
  </si>
  <si>
    <t>老旧小区改造</t>
  </si>
  <si>
    <t>1.负责老旧小区改造的统筹协调、业务指导、质量管控，提出资金分配和拨付意见；
2.对老旧小区进行全面调查和评估，制定并实施改造计划和工作方案；
3.负责老旧小区改造项目申报和上级政策性资金申报工作；
4.负责老旧小区改造工程实施和管理。</t>
  </si>
  <si>
    <t>1.做好政策宣传；
2.收集汇总群众意见建议，并上报有关部门；
3.统筹做好“三无”小区改造成果巩固；
4.配合做好日常管理维护工作。</t>
  </si>
  <si>
    <t>既有住宅加装电梯</t>
  </si>
  <si>
    <t>1.开展既有住宅加装电梯政策宣传工作，普及既有住宅加装电梯申请流程、补贴等政策；
2.接收既有住宅加装电梯项目申请材料；
3.组织有关部门参与联合审查和联合验收工作；
4.做好政策解释、咨询服务等工作；
5.负责既有住宅加装电梯财政补贴申领发放。</t>
  </si>
  <si>
    <t>1.负责辖区内既有住宅加装电梯的政策宣传，普及既有住宅加装电梯申请流程、补贴等政策；
2.做好既有住宅加装电梯的动员指导、矛盾协调等工作；
3.受理群众既有住宅加装电梯申请并上报；
4.协助做好联合审查，督促履行加装电梯申请程序中的公示职责。</t>
  </si>
  <si>
    <t>上级部门审批建设项目造成的违法图斑整治</t>
  </si>
  <si>
    <t>县自然资源局
县水利局</t>
  </si>
  <si>
    <r>
      <rPr>
        <b/>
        <sz val="12"/>
        <rFont val="宋体"/>
        <charset val="134"/>
      </rPr>
      <t>县自然资源局：</t>
    </r>
    <r>
      <rPr>
        <sz val="12"/>
        <rFont val="宋体"/>
        <charset val="134"/>
      </rPr>
      <t xml:space="preserve">
1.审核违法图斑整改方案，确保符合国土空间规划要求；
2.监督违法主体落实拆除复耕，核查整改质量达标情况；
3.依法查处违法用地行为，出具行政处罚决定书；
4.建立整改台账，定期向上级部门报送整改进展报告；
5.指导乡镇（街道）制定分类处置措施，明确整改技术标准。
</t>
    </r>
    <r>
      <rPr>
        <b/>
        <sz val="12"/>
        <rFont val="宋体"/>
        <charset val="134"/>
      </rPr>
      <t>县水利局：</t>
    </r>
    <r>
      <rPr>
        <sz val="12"/>
        <rFont val="宋体"/>
        <charset val="134"/>
      </rPr>
      <t xml:space="preserve">
负责全县水利疑似违法图斑核查，依据违法主体进行整改。</t>
    </r>
  </si>
  <si>
    <t>1.入户宣传土地法规，做好被整改对象的政策解释；
2.开展日常动态巡查，及时发现上报新增违法图斑；
3.配合有关部门，做好违建拆除工作；
4.配合测绘单位完成整改前后对比影像数据采集。</t>
  </si>
  <si>
    <t>营业性演出活动日常监管</t>
  </si>
  <si>
    <t>县文化广电和旅游局</t>
  </si>
  <si>
    <t>1.对申请营业性演出活动的主体进行严格审查，确保其符合法定程序和条件；
2.对已经取得许可的营业性演出活动进行监管，确保其依法依规开展；
3.对取得《营业性演出许可证》的演出经营团体进行日常监管，确保其依法依规开展营业性演出活动；
4.对违反《营业性演出管理条例》的演出经营活动依照法定程序进行行政处罚。</t>
  </si>
  <si>
    <t>1.协助排查辖区内未经批准擅自举办营业性演出活动或演出中含有宣扬淫秽色情、封建迷信等违规内容的情况，发现线索及时上报；
2.对未经批准擅自举办营业性演出活动等违法行为，配合做好协调联系、现场秩序维护、人员支持。</t>
  </si>
  <si>
    <t>非物质文化遗产保护传承</t>
  </si>
  <si>
    <t>1.挖掘全县非物质文化遗产代表性项目，并逐级申报；
2.开展非物质文化遗产的保护工作。</t>
  </si>
  <si>
    <t>1.开展非物质文化遗产展示活动；
2.组织非物质文化遗产传承人参加非遗专项培训；
3.指导非物质文化遗产传承人申报各级保护资金；
4.配合开展非物质文化遗产项目评估工作。</t>
  </si>
  <si>
    <t>对卫星地面接收设施监管</t>
  </si>
  <si>
    <t>负责对擅自安装和使用卫星地面接收设施的监管执法。</t>
  </si>
  <si>
    <t>1.加强法规政策宣传和日常巡查；
2.发现违法行为及时劝告制止，并上报相关部门查处，配合拆除违规设施。</t>
  </si>
  <si>
    <t>文物保护工作</t>
  </si>
  <si>
    <t>县文化广电和旅游局
县公安局
县发展和改革委员会
县市场监督管理局</t>
  </si>
  <si>
    <r>
      <rPr>
        <b/>
        <sz val="12"/>
        <rFont val="宋体"/>
        <charset val="134"/>
      </rPr>
      <t>县文化广电和旅游局：</t>
    </r>
    <r>
      <rPr>
        <sz val="12"/>
        <rFont val="宋体"/>
        <charset val="134"/>
      </rPr>
      <t xml:space="preserve">
1.做好文物保护监督工作，制止私挖盗采文物古迹行为，及时上报，协调配合开展综合执法工作；
2.按照法律法规指导相关单位开展考古前置涉及调查、勘探、发掘的申请工作；
3.负责协调住建部门、自然资源和规划部门把文物保护纳入城乡建设总体规划。
</t>
    </r>
    <r>
      <rPr>
        <b/>
        <sz val="12"/>
        <rFont val="宋体"/>
        <charset val="134"/>
      </rPr>
      <t>县公安局：</t>
    </r>
    <r>
      <rPr>
        <sz val="12"/>
        <rFont val="宋体"/>
        <charset val="134"/>
      </rPr>
      <t xml:space="preserve">
1.严厉打击盗掘、盗窃、倒买、倒卖文物等各类违法犯罪活动；
2.配合文物部门做好建设工程或农业生产中发现文物的现场保护工作；
3.负责对本行政区域毗邻水域开展巡查，防范和查处涉及水域内的水下文物的违法犯罪行为；
4.对在侦破各类案件中依法没收或追缴的文物进行登记造册和移交归口管理，指导文保单位开展内部治安保卫工作。
</t>
    </r>
    <r>
      <rPr>
        <b/>
        <sz val="12"/>
        <rFont val="宋体"/>
        <charset val="134"/>
      </rPr>
      <t>县发展和改革委员会：</t>
    </r>
    <r>
      <rPr>
        <sz val="12"/>
        <rFont val="宋体"/>
        <charset val="134"/>
      </rPr>
      <t xml:space="preserve">
提出文物保护利用、开发建议，协调文物发展政策及改革重大问题，按规定权限，办理涉及文物投资项目有关事宜。
</t>
    </r>
    <r>
      <rPr>
        <b/>
        <sz val="12"/>
        <rFont val="宋体"/>
        <charset val="134"/>
      </rPr>
      <t>县市场监督管理局：</t>
    </r>
    <r>
      <rPr>
        <sz val="12"/>
        <rFont val="宋体"/>
        <charset val="134"/>
      </rPr>
      <t xml:space="preserve">
1.会同文物行政部门审验文物商店的文物经营资格，核发经营执照；
2.会同文物行政部门加强文物市场管理，坚决取缔非法文物交易市场，查处非法经营活动；
3.对依法没收或追缴的文物进行登记造册和移交归口管理。</t>
    </r>
  </si>
  <si>
    <t>1.配合开展辖区内文物保护管理和文物保护法律法规宣传工作；
2.对不可移动文物开展日常巡查、监管；
3.督促做好不可移动文物直接负责人、安全使用管理员的日常管理工作，协助健全文物安全管理网络；
4.配合开展文物安全隐患自查和整改工作，对发现的安全隐患及时登记上报，并采取保护措施；
5.对辖区内私挖盗采文物古迹行为进行制止，并及时上报有关部门，配合开展综合执法工作。</t>
  </si>
  <si>
    <t>九、市场监管（3项）</t>
  </si>
  <si>
    <t>食品安全监督管理</t>
  </si>
  <si>
    <t>县市场监督管理局</t>
  </si>
  <si>
    <t>1.负责食品生产经营企业的监督管理；
2.完善食品安全应急体系，组织开展食品安全突发事件应对处置；
3.编制年度监督检查计划，明确检查事项、方式、频次和内容；
4.组织开展日常监督检查、专项检查和抽查；
5.建立食品安全信用档案，实施食品生产经营企业食品安全管理人员考核，指导督促食品生产经营企业落实食品安全主体责任；
6.承担上级部门委托的抽检监测、核查处置和风险排查等工作，依法查处违法违规问题。</t>
  </si>
  <si>
    <t>1.开展食品安全宣传教育和食品安全知识普及；
2.按照应急预案的职责要求，配合做好辖区内食品安全应急处置；
3.配合上级部门开展食品生产经营单位监督检查、隐患排查工作。</t>
  </si>
  <si>
    <t>打击传销</t>
  </si>
  <si>
    <t>县市场监督管理局
县公安局</t>
  </si>
  <si>
    <r>
      <rPr>
        <b/>
        <sz val="12"/>
        <rFont val="宋体"/>
        <charset val="134"/>
      </rPr>
      <t>县市场监督管理局：</t>
    </r>
    <r>
      <rPr>
        <sz val="12"/>
        <rFont val="宋体"/>
        <charset val="134"/>
      </rPr>
      <t xml:space="preserve">
1.负责开展打击传销宣传教育；
2.负责调查核实、依法查处不构成犯罪的传销行为。
</t>
    </r>
    <r>
      <rPr>
        <b/>
        <sz val="12"/>
        <rFont val="宋体"/>
        <charset val="134"/>
      </rPr>
      <t>县公安局：</t>
    </r>
    <r>
      <rPr>
        <sz val="12"/>
        <rFont val="宋体"/>
        <charset val="134"/>
      </rPr>
      <t xml:space="preserve">
1.负责开展打击传销宣传教育；
2.负责打击传销犯罪活动。</t>
    </r>
  </si>
  <si>
    <t>1.采取发布警示提示等多种形式对辖区群众开展防范传销宣传教育；
2.将传销行为纳入网格化管理，发现违法线索及时上报。</t>
  </si>
  <si>
    <t>消费者权益保护</t>
  </si>
  <si>
    <t>1.负责开展职权范围内的消费维权宣传培训；
2.接收、处理、督办涉及市场监督管理、知识产权职责范围的消费者投诉举报及咨询服务；
3.依法查处经营者在提供商品和服务中侵害消费者合法权益的违法行为；
4.对巡查过程中发现的问题或乡镇（街道）上报的线索进行核实，对违法行为依法依规查处。</t>
  </si>
  <si>
    <t>1.配合开展消费维权宣传教育和培训；
2.发现或收到辖区内损害消费者权益的事件、隐患，及时上报县市场监督管理局；
3.做好执法过程中现场秩序维护等辅助性工作。</t>
  </si>
  <si>
    <t>十、应急管理及消防（7项）</t>
  </si>
  <si>
    <t>燃气管理工作</t>
  </si>
  <si>
    <t>县城市管理局
县市场监督管理局
县交通运输局
县应急管理局
县工业和信息化局
县消防救援大队
县商务局</t>
  </si>
  <si>
    <r>
      <rPr>
        <b/>
        <sz val="12"/>
        <rFont val="宋体"/>
        <charset val="134"/>
      </rPr>
      <t>县城市管理局：</t>
    </r>
    <r>
      <rPr>
        <sz val="12"/>
        <rFont val="宋体"/>
        <charset val="134"/>
      </rPr>
      <t xml:space="preserve">
负责燃气行业管理工作，督促燃气经营企业按照规定承担用户燃气设施巡检、燃气使用安全技术指导和宣传责任，负责督促燃气经营企业落实安全生产相关工作，负责对违反法律、法规和国家标准、行业标准的燃气经营企业进行查处。
</t>
    </r>
    <r>
      <rPr>
        <b/>
        <sz val="12"/>
        <rFont val="宋体"/>
        <charset val="134"/>
      </rPr>
      <t>县市场监督管理局：</t>
    </r>
    <r>
      <rPr>
        <sz val="12"/>
        <rFont val="宋体"/>
        <charset val="134"/>
      </rPr>
      <t xml:space="preserve">
负责依法实施与燃气安全相关的压力容器（含气瓶），压力管道及其安全附件，燃气燃烧器具等监督管理。
</t>
    </r>
    <r>
      <rPr>
        <b/>
        <sz val="12"/>
        <rFont val="宋体"/>
        <charset val="134"/>
      </rPr>
      <t>县交通运输局：</t>
    </r>
    <r>
      <rPr>
        <sz val="12"/>
        <rFont val="宋体"/>
        <charset val="134"/>
      </rPr>
      <t xml:space="preserve">
负责燃气道路运输的监督管理。
</t>
    </r>
    <r>
      <rPr>
        <b/>
        <sz val="12"/>
        <rFont val="宋体"/>
        <charset val="134"/>
      </rPr>
      <t>县应急管理局：</t>
    </r>
    <r>
      <rPr>
        <sz val="12"/>
        <rFont val="宋体"/>
        <charset val="134"/>
      </rPr>
      <t xml:space="preserve">
指导、协调与燃气有关的生产安全事故应急救援，组织或者参与生产安全事故的调查处理。
</t>
    </r>
    <r>
      <rPr>
        <b/>
        <sz val="12"/>
        <rFont val="宋体"/>
        <charset val="134"/>
      </rPr>
      <t>县工业和信息化局：</t>
    </r>
    <r>
      <rPr>
        <sz val="12"/>
        <rFont val="宋体"/>
        <charset val="134"/>
      </rPr>
      <t xml:space="preserve">
依法参与工业相关行业燃气生产安全事故调查处理，结合部门职责为燃气安全工作提供相应支持和保障。
</t>
    </r>
    <r>
      <rPr>
        <b/>
        <sz val="12"/>
        <rFont val="宋体"/>
        <charset val="134"/>
      </rPr>
      <t>县消防救援大队：</t>
    </r>
    <r>
      <rPr>
        <sz val="12"/>
        <rFont val="宋体"/>
        <charset val="134"/>
      </rPr>
      <t xml:space="preserve">
依法履行与燃气有关的火灾等灾害事故的救援、调查处理职责，并对其职责范围内的燃气经营和使用单位遵守消防法律、法规情况进行监督检查。
</t>
    </r>
    <r>
      <rPr>
        <b/>
        <sz val="12"/>
        <rFont val="宋体"/>
        <charset val="134"/>
      </rPr>
      <t>县商务局：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t>
    </r>
  </si>
  <si>
    <t>1.宣传燃气、液化气使用中的注意事项，引导商户和民用户合法规范用气；
2.协助上级部门检查燃气生产经营单位的安全生产状况，及时制止违法经营和占压、损毁燃气设施的行为，对劝阻无效的及时上报；
3.协助燃气公司对辖区内经营性商户安装用气报警装置、切断阀、金属软管等；
4.及时上报燃气安全事故，协助上级部门做好事故处置及调查；
5.配合做好液化石油气“黑气站”黑窝点排查，及时上报县相关部门。</t>
  </si>
  <si>
    <t>消防安全</t>
  </si>
  <si>
    <t>县消防救援大队</t>
  </si>
  <si>
    <t>1.开展消防安全宣传和教育培训，对专职消防队、志愿消防队进行业务指导；
2.制定灭火救援应急预案并进行演练；
3.依法开展消防监督检查；
4.依法对投入使用、营业前的公众聚集场所进行消防安全检查；
5.依法查处消防安全违法行为，督促火灾隐患整改，及时报告、通报重大火灾隐患；
6.实施火灾扑救，依法调查火灾事故。</t>
  </si>
  <si>
    <t>1.制定综合应急预案，开展消防演练；
2.对易发现、易处置的公共场所消防安全隐患开展日常排查，发现问题及时制止，并上报消防救援部门；
3.发生火情及时组织群众疏散。</t>
  </si>
  <si>
    <t>自然灾害防范处置</t>
  </si>
  <si>
    <t>县应急管理局
县卫生健康委员会
县住房和城乡建设局
县红十字会
县财政局
县公安局
县人民武装部
县气象局
县城市管理局</t>
  </si>
  <si>
    <r>
      <rPr>
        <b/>
        <sz val="12"/>
        <rFont val="宋体"/>
        <charset val="134"/>
      </rPr>
      <t>县应急管理局：</t>
    </r>
    <r>
      <rPr>
        <sz val="12"/>
        <rFont val="宋体"/>
        <charset val="134"/>
      </rPr>
      <t xml:space="preserve">
1.统筹全县自然灾害防治工作；
2.组织指导协调自然灾害突发事件应急救援，承担应对一般灾害指挥部工作，综合研判突发事件发展态势并提出应对建议；
3.组织一般灾害应急处置工作，做好突发事故信息报送；
4.保障自然灾害防范处置经费和物资。
</t>
    </r>
    <r>
      <rPr>
        <b/>
        <sz val="12"/>
        <rFont val="宋体"/>
        <charset val="134"/>
      </rPr>
      <t>县卫生健康委员会：</t>
    </r>
    <r>
      <rPr>
        <sz val="12"/>
        <rFont val="宋体"/>
        <charset val="134"/>
      </rPr>
      <t xml:space="preserve">
负责医疗救治、疾病防控与卫生监督。
</t>
    </r>
    <r>
      <rPr>
        <b/>
        <sz val="12"/>
        <rFont val="宋体"/>
        <charset val="134"/>
      </rPr>
      <t>县住房和城乡建设局：</t>
    </r>
    <r>
      <rPr>
        <sz val="12"/>
        <rFont val="宋体"/>
        <charset val="134"/>
      </rPr>
      <t xml:space="preserve">
负责倒损住房恢复重建的技术支持和质量监督工作。
</t>
    </r>
    <r>
      <rPr>
        <b/>
        <sz val="12"/>
        <rFont val="宋体"/>
        <charset val="134"/>
      </rPr>
      <t>县红十字会：</t>
    </r>
    <r>
      <rPr>
        <sz val="12"/>
        <rFont val="宋体"/>
        <charset val="134"/>
      </rPr>
      <t xml:space="preserve">
负责组织社会募捐，做好募捐资金管理使用。
</t>
    </r>
    <r>
      <rPr>
        <b/>
        <sz val="12"/>
        <rFont val="宋体"/>
        <charset val="134"/>
      </rPr>
      <t>县财政局：</t>
    </r>
    <r>
      <rPr>
        <sz val="12"/>
        <rFont val="宋体"/>
        <charset val="134"/>
      </rPr>
      <t xml:space="preserve">
负责救灾资金拨付。
</t>
    </r>
    <r>
      <rPr>
        <b/>
        <sz val="12"/>
        <rFont val="宋体"/>
        <charset val="134"/>
      </rPr>
      <t>县公安局：</t>
    </r>
    <r>
      <rPr>
        <sz val="12"/>
        <rFont val="宋体"/>
        <charset val="134"/>
      </rPr>
      <t xml:space="preserve">
负责维护社会治安秩序，保障救灾指挥、救灾车辆、救灾物资运输通畅，组织警力参与抢险救灾。
</t>
    </r>
    <r>
      <rPr>
        <b/>
        <sz val="12"/>
        <rFont val="宋体"/>
        <charset val="134"/>
      </rPr>
      <t>县人民武装部：</t>
    </r>
    <r>
      <rPr>
        <sz val="12"/>
        <rFont val="宋体"/>
        <charset val="134"/>
      </rPr>
      <t xml:space="preserve">
负责组织协调军队、民兵参加抢险救灾和灾后恢复重建。
</t>
    </r>
    <r>
      <rPr>
        <b/>
        <sz val="12"/>
        <rFont val="宋体"/>
        <charset val="134"/>
      </rPr>
      <t>县气象局：</t>
    </r>
    <r>
      <rPr>
        <sz val="12"/>
        <rFont val="宋体"/>
        <charset val="134"/>
      </rPr>
      <t xml:space="preserve">
负责救灾气象保障服务。
</t>
    </r>
    <r>
      <rPr>
        <b/>
        <sz val="12"/>
        <rFont val="宋体"/>
        <charset val="134"/>
      </rPr>
      <t>县城市管理局：</t>
    </r>
    <r>
      <rPr>
        <sz val="12"/>
        <rFont val="宋体"/>
        <charset val="134"/>
      </rPr>
      <t xml:space="preserve">
负责所管理市政基础设施的修复。</t>
    </r>
  </si>
  <si>
    <t>1.开展宣传教育，提升群众自救能力，制定应急预案和调度方案，建立辖区风险隐患点清单；
2.组建抢险救援力量，组织开展日常演练，做好人防、物防、技防等准备工作；
3.开展辖区内低洼易涝点、河流堤防、山塘水库和地质灾害危险区等各类风险隐患点巡查巡护、隐患排查；
4.做好值班值守、信息报送、转发气象预警信息；
5.出现险情时，及时组织受灾害威胁的居民及其他人员转移到安全地；
6.发生灾情时，组织转移安置受灾群众，做好受灾群众生活安排，及时发放上级下拨的救助经费和物资；
7.组织开展灾后受灾群众的生产生活恢复工作。</t>
  </si>
  <si>
    <t>林木、林地防灭火</t>
  </si>
  <si>
    <t>县应急管理局
县林业和城乡绿化中心
县消防救援大队</t>
  </si>
  <si>
    <r>
      <rPr>
        <b/>
        <sz val="12"/>
        <rFont val="宋体"/>
        <charset val="134"/>
      </rPr>
      <t>县应急管理局：</t>
    </r>
    <r>
      <rPr>
        <sz val="12"/>
        <rFont val="宋体"/>
        <charset val="134"/>
      </rPr>
      <t xml:space="preserve">
1.编制预案，统筹协调重大灾害事故的救援力量；
2.指挥重大突发事件现场处置；
3.管理和发放救灾资金和物资。
</t>
    </r>
    <r>
      <rPr>
        <b/>
        <sz val="12"/>
        <rFont val="宋体"/>
        <charset val="134"/>
      </rPr>
      <t>县林业和城乡绿化中心：</t>
    </r>
    <r>
      <rPr>
        <sz val="12"/>
        <rFont val="宋体"/>
        <charset val="134"/>
      </rPr>
      <t xml:space="preserve">
负责开展森林火灾的科学预防、监测预警、应急处置工作。
</t>
    </r>
    <r>
      <rPr>
        <b/>
        <sz val="12"/>
        <rFont val="宋体"/>
        <charset val="134"/>
      </rPr>
      <t>县消防救援大队：</t>
    </r>
    <r>
      <rPr>
        <sz val="12"/>
        <rFont val="宋体"/>
        <charset val="134"/>
      </rPr>
      <t xml:space="preserve">
负责森林火灾扑救工作。</t>
    </r>
  </si>
  <si>
    <t>1.制定森林火灾应急处置办法，开展演练，做好值班值守；
2.划分网格，组建护林员队伍和防火灭火力量，储备必要的灭火物资；
3.发现火情，立即上报火灾地点、火势大小以及是否有人员被困等信息；
4.在火势较小、保证安全的前提下，先行组织进行初期扑救。</t>
  </si>
  <si>
    <t>烟花爆竹管理</t>
  </si>
  <si>
    <t>县应急管理局
县公安局
县市场监督管理局</t>
  </si>
  <si>
    <r>
      <rPr>
        <b/>
        <sz val="12"/>
        <rFont val="宋体"/>
        <charset val="134"/>
      </rPr>
      <t>县应急管理局：</t>
    </r>
    <r>
      <rPr>
        <sz val="12"/>
        <rFont val="宋体"/>
        <charset val="134"/>
      </rPr>
      <t xml:space="preserve">
负责烟花爆竹的安全生产监督管理，依法查处非法生产、储存、经营烟花爆竹行为。
</t>
    </r>
    <r>
      <rPr>
        <b/>
        <sz val="12"/>
        <rFont val="宋体"/>
        <charset val="134"/>
      </rPr>
      <t>县公安局：</t>
    </r>
    <r>
      <rPr>
        <sz val="12"/>
        <rFont val="宋体"/>
        <charset val="134"/>
      </rPr>
      <t xml:space="preserve">
负责依法查处违法运输、携带和违规燃放烟花爆竹行为。
</t>
    </r>
    <r>
      <rPr>
        <b/>
        <sz val="12"/>
        <rFont val="宋体"/>
        <charset val="134"/>
      </rPr>
      <t>县市场监督管理局：</t>
    </r>
    <r>
      <rPr>
        <sz val="12"/>
        <rFont val="宋体"/>
        <charset val="134"/>
      </rPr>
      <t xml:space="preserve">
负责烟花爆竹的质量监督。</t>
    </r>
  </si>
  <si>
    <t>1.宣传烟花爆竹禁燃禁放相关政策；
2.发现非法生产、储存、经营、运输、燃放等行为及时劝告制止，并及时上报相关部门予以查处，协助有关执法机构做好执法相关工作。</t>
  </si>
  <si>
    <t>开展电动自行车、充电桩、飞线充电隐患整治工作</t>
  </si>
  <si>
    <t>县消防救援大队
县住房和城乡建设局
县公安局</t>
  </si>
  <si>
    <r>
      <rPr>
        <b/>
        <sz val="12"/>
        <rFont val="宋体"/>
        <charset val="134"/>
      </rPr>
      <t>县消防救援大队：</t>
    </r>
    <r>
      <rPr>
        <sz val="12"/>
        <rFont val="宋体"/>
        <charset val="134"/>
      </rPr>
      <t xml:space="preserve">
负责对监管范围内的单位和场所开展消防监督检查，发现的问题交由行业监管部门建档并督促整改。
</t>
    </r>
    <r>
      <rPr>
        <b/>
        <sz val="12"/>
        <rFont val="宋体"/>
        <charset val="134"/>
      </rPr>
      <t>县住房和城乡建设局：</t>
    </r>
    <r>
      <rPr>
        <sz val="12"/>
        <rFont val="宋体"/>
        <charset val="134"/>
      </rPr>
      <t xml:space="preserve">
负责加强宣传引导，督促物业企业加强对区域内共用部位和公用设施管理，加强电动自行车存放、充电管理，做好小区内消防车通道安全隐患排查。
</t>
    </r>
    <r>
      <rPr>
        <b/>
        <sz val="12"/>
        <rFont val="宋体"/>
        <charset val="134"/>
      </rPr>
      <t>县公安局：</t>
    </r>
    <r>
      <rPr>
        <sz val="12"/>
        <rFont val="宋体"/>
        <charset val="134"/>
      </rPr>
      <t xml:space="preserve">
依据权限对电动自行车入户、飞线充电等行为进行监督检查。</t>
    </r>
  </si>
  <si>
    <t>1.开展电动自行车使用、停放、充电安全宣传工作；
2.督促网格员开展电动自行车入户、飞线充电隐患排查，对隐患行为进行劝解；
3.协助上级部门督促有关单位及个人履行电动自行车消防安全责任。</t>
  </si>
  <si>
    <t>安全生产</t>
  </si>
  <si>
    <t>县应急管理局</t>
  </si>
  <si>
    <t>1.定期排查工贸、危化品等重点领域风险点，建立动态隐患台账；
2.对检查企业下达整改通知书，现场核查整改措施并验收销号；
3.定期开展安全生产应急演练，防范化解安全隐患；
4.组织工贸、危化企业负责人、乡镇（街道）干部参加安全生产法规和应急处置培训；
5.负责对安全生产违法行为进行调查处理；
6.联合公安、市场监管等部门开展专项执法，定期复查处罚企业整改情况。</t>
  </si>
  <si>
    <t>1.组织开展安全生产知识普及，按照乡镇(街道)综合应急预案组织开展演练；
2.配合相关部门定期开展重点检查，着重开展“九小场所”、农家乐、经营性自建房等风险隐患排查，推动落实生产经营单位主动自查等制度，发现安全隐患及时上报；
3.安全生产事故发生后，迅速启动应急预案，并组织群众疏散撤离。</t>
  </si>
  <si>
    <t>十一、卫生健康（4项）</t>
  </si>
  <si>
    <t>传染病防控</t>
  </si>
  <si>
    <t>县卫生健康委员会
县农业农村局
县水利局</t>
  </si>
  <si>
    <r>
      <rPr>
        <b/>
        <sz val="12"/>
        <rFont val="宋体"/>
        <charset val="134"/>
      </rPr>
      <t>县卫生健康委员会：</t>
    </r>
    <r>
      <rPr>
        <sz val="12"/>
        <rFont val="宋体"/>
        <charset val="134"/>
      </rPr>
      <t xml:space="preserve">
1.对公共场所和有关单位的卫生条件和传染病预防、控制措施进行监督检查；
2.组织开展群众性卫生活动，消除鼠害和蚊、蝇等病媒生物的危害；
3.指导疾病预防控制机构做好传染病监测、预防、流行病学调查、疫情报告以及其他预防、控制工作；
4.指导医疗机构做好与医疗救治有关的传染病防治和责任区域内的传染病预防工作。
</t>
    </r>
    <r>
      <rPr>
        <b/>
        <sz val="12"/>
        <rFont val="宋体"/>
        <charset val="134"/>
      </rPr>
      <t>县农业农村局：</t>
    </r>
    <r>
      <rPr>
        <sz val="12"/>
        <rFont val="宋体"/>
        <charset val="134"/>
      </rPr>
      <t xml:space="preserve">
负责指导和组织消除农田、牧场等区域的鼠害与吸血虫危害，以及其他传播传染病的动物和病媒生物的危害。
</t>
    </r>
    <r>
      <rPr>
        <b/>
        <sz val="12"/>
        <rFont val="宋体"/>
        <charset val="134"/>
      </rPr>
      <t>县水利局：</t>
    </r>
    <r>
      <rPr>
        <sz val="12"/>
        <rFont val="宋体"/>
        <charset val="134"/>
      </rPr>
      <t xml:space="preserve">
负责协助相关部门消除湖区、河流等区域的鼠害与吸血虫危害，以及其他传播传染病的动物和病媒生物的危害。</t>
    </r>
  </si>
  <si>
    <t>1.开展传染病防控知识宣传教育；
2.发现辖区出现疫情，及时上报疾控部门；
3.做好社区（村）防控工作。</t>
  </si>
  <si>
    <t>职业病防治工作</t>
  </si>
  <si>
    <t>县卫生健康委员会</t>
  </si>
  <si>
    <t>1.开展职业病防治宣传教育，普及职业病防治知识；
2.对职业病防治情况进行统计和调查分析；
3.开展职业卫生工作日常巡查、检查和执法；
4.调查处理急性职业病危害事故，组织开展医疗救治。</t>
  </si>
  <si>
    <t>1.核查辖区用人单位地址、职业卫生联系人信息，做好职业病防治工作沟通对接；
2.协助开展用人单位职业病防治工作培训；
3.配合做好职业病危害治理、尘肺病防治、职业健康风险隐患排查等各类职业病防治专项工作。</t>
  </si>
  <si>
    <t>打击非法行医</t>
  </si>
  <si>
    <t>1.负责及时梳理汇总上报的非法行医情况，组织开展打击非法行医专项整治行动；
2.负责按照法定程序对非法行医案件进行受理立案、调查取证、行政处罚、收缴物品、取缔等；
3.协助公安部门对非法行医涉嫌犯罪案件进行调查处理；
4.对非法为他人进行胎儿性别鉴定或选择性别终止妊娠手术的行为进行查处；
5.设立举报电话、举报信箱并向社会公布，及时查处举报事项和反馈信息。</t>
  </si>
  <si>
    <t>1.上报非法行医线索摸排表；
2.协助开展卫生健康行政执法工作。</t>
  </si>
  <si>
    <t>“两癌”筛查和“两筛”检查</t>
  </si>
  <si>
    <t>县卫生健康委员会
县妇女联合会</t>
  </si>
  <si>
    <r>
      <rPr>
        <b/>
        <sz val="12"/>
        <rFont val="宋体"/>
        <charset val="134"/>
      </rPr>
      <t>县卫生健康委员会：</t>
    </r>
    <r>
      <rPr>
        <sz val="12"/>
        <rFont val="宋体"/>
        <charset val="134"/>
      </rPr>
      <t xml:space="preserve">
负责“两癌”“两筛”工作的沟通协调、组织实施等工作。
</t>
    </r>
    <r>
      <rPr>
        <b/>
        <sz val="12"/>
        <rFont val="宋体"/>
        <charset val="134"/>
      </rPr>
      <t>县妇女联合会:</t>
    </r>
    <r>
      <rPr>
        <sz val="12"/>
        <rFont val="宋体"/>
        <charset val="134"/>
      </rPr>
      <t xml:space="preserve">
负责“两癌”“两筛”的宣传工作。</t>
    </r>
  </si>
  <si>
    <t>1.开展“两癌”“两筛”宣传工作；
2.组织人员参加“两癌”筛查、“两筛”检查；
3.做好符合救助条件人员申报材料初审并上报。</t>
  </si>
  <si>
    <t>上级部门收回事项清单</t>
  </si>
  <si>
    <t>承接部门及工作方式</t>
  </si>
  <si>
    <t>一、经济发展（2项）</t>
  </si>
  <si>
    <t>税收增收通报排名</t>
  </si>
  <si>
    <t>承接部门：县税务局
工作方式：按照国务院规定的税收征收管理范围分别进行征收管理。</t>
  </si>
  <si>
    <t>协助督促企业科技研发工作</t>
  </si>
  <si>
    <t>承接部门：县科学技术局
工作方式：由县科学技术局负责督促企业科技研发工作。</t>
  </si>
  <si>
    <t>二、民生服务（32项）</t>
  </si>
  <si>
    <t>遗属补助认证</t>
  </si>
  <si>
    <t>承接部门：县人力资源和社会保障局
工作方式：由县人力资源和社会保障局负责遗属补助认证工作。</t>
  </si>
  <si>
    <t>对违规领取80岁及以上高龄老人津贴的追缴</t>
  </si>
  <si>
    <t>承接部门：县民政局
工作方式：负责对高龄津贴的监管，对发现的违规领取津贴进行追缴。</t>
  </si>
  <si>
    <t>追回超领、冒领计划生育各类扶助资金、补助资金</t>
  </si>
  <si>
    <t>承接部门：县卫生健康委员会、县财政局
工作方式：由县卫生健康委员会、县财政局根据相关职责做好追缴工作。</t>
  </si>
  <si>
    <t>计划生育家庭特别扶助金审核确认</t>
  </si>
  <si>
    <t>承接部门：县卫生健康委员会
工作方式：由县卫生健康委员会负责计划生育家庭特别扶助金审核确认工作。</t>
  </si>
  <si>
    <t>基本医疗保险已缴费人员统计</t>
  </si>
  <si>
    <t>承接部门：县医疗保障局
工作方式：由县医疗保障局负责城乡居民基本医疗保险已缴费人员统计工作。</t>
  </si>
  <si>
    <t>农村部分计划生育家庭奖励扶助金审核确认</t>
  </si>
  <si>
    <t>承接部门：县卫生健康委员会
工作方式：由县卫生健康委员会负责审核确认农村部分计划生育家庭奖励扶助金。</t>
  </si>
  <si>
    <t>高校应届毕业生生源信息核查</t>
  </si>
  <si>
    <t>承接部门：县人力资源和社会保障局
工作方式：由县人力资源和社会保障局负责高校应届毕业生生源信息核查工作。</t>
  </si>
  <si>
    <t>创业实体信息及就业务工信息统计</t>
  </si>
  <si>
    <t>承接部门：县人力资源和社会保障局
工作方式：由县人力资源和社会保障局负责创业实体信息及就业务工信息统计工作。</t>
  </si>
  <si>
    <t>再生育审批</t>
  </si>
  <si>
    <t>根据优化生育政策要求，不再开展此项工作。</t>
  </si>
  <si>
    <t>出具无犯罪记录证明</t>
  </si>
  <si>
    <t>承接部门：县公安局
工作方式：由当事人户籍所在地派出所办理（可根据有关规定异地办理）。</t>
  </si>
  <si>
    <t>对城乡居民基本医疗保险参保扩面指标的考核</t>
  </si>
  <si>
    <t>落实党中央精简优化基层考核有关要求，不再对乡镇（街道）进行考核。</t>
  </si>
  <si>
    <t>违法优抚资金追缴</t>
  </si>
  <si>
    <t>承接部门：县退役军人事务局
工作方式：抚恤优待对象及其他人员有《军人抚恤优待条例》第五十八条所述情形的，由县退役军人事务局取消相关待遇、追缴违法所得，并由其所在单位或者有关部门依法给予处分。</t>
  </si>
  <si>
    <t>退休干部养老金发放追回</t>
  </si>
  <si>
    <t>承接部门：县人力资源和社会保障局
工作方式：由相关职能部门和财政局对接，做好追缴工作。</t>
  </si>
  <si>
    <t>出具婚姻状况证明（婚姻关系证明、分居证明）</t>
  </si>
  <si>
    <t>法律法规条款已失效，不再开展此项工作。</t>
  </si>
  <si>
    <t>组织已婚育龄妇女进行孕情检查</t>
  </si>
  <si>
    <t>对适老化改造完成情况的考核</t>
  </si>
  <si>
    <t>落实党中央精简优化基层考核有关要求，不再开展此项工作。</t>
  </si>
  <si>
    <t>对完成城镇新增就业人数任务的考核</t>
  </si>
  <si>
    <t>对火化率进行通报排名</t>
  </si>
  <si>
    <t>根据基层减负有关要求，取消火化率通报排名。</t>
  </si>
  <si>
    <t>开展计划生育纪念日、会员日服务活动</t>
  </si>
  <si>
    <t>承接部门：县卫生健康委员会
工作方式：由县卫生健康委员会组织开展计划生育纪念日、会员日服务活动。</t>
  </si>
  <si>
    <t>完成计生家庭关爱保险任务指标</t>
  </si>
  <si>
    <t>落实党中央为基层减负有关要求，不再开展此项工作。</t>
  </si>
  <si>
    <t>灵活就业人员社保补贴审核确认</t>
  </si>
  <si>
    <t>承接部门：县人力资源和社会保障局
工作方式：由县人力资源和社会保障局负责审核确认灵活就业人员社保补贴。</t>
  </si>
  <si>
    <t>对开展关爱女性健康保险宣传发动、组织参保工作的考核</t>
  </si>
  <si>
    <t>出具适龄儿童、少年到非户籍所在地入学申请证明</t>
  </si>
  <si>
    <t>退休干部家属遗属补助违规资金追回</t>
  </si>
  <si>
    <t>承接部门：县人力资源和社会保障局
工作方式：县人力资源和社会保障局根据相关职责做好追缴工作。</t>
  </si>
  <si>
    <t>开展妇幼健康服务项目</t>
  </si>
  <si>
    <t>承接部门：县卫生健康委员会
工作方式：由县卫生健康委员会负责开展妇幼健康服务项目工作。</t>
  </si>
  <si>
    <t>出具法律援助经济状况证明</t>
  </si>
  <si>
    <t>根据《法律援助法》相关规定，不再开展此项工作。</t>
  </si>
  <si>
    <t>保障农民工工资支付</t>
  </si>
  <si>
    <t>承接部门：县人力资源和社会保障局
工作方式：由县人力资源和社会保障局负责保障农民工工资支付工作。</t>
  </si>
  <si>
    <t>开展惠民保征缴工作</t>
  </si>
  <si>
    <t>对惠民保征缴工作的考核</t>
  </si>
  <si>
    <t>对辖区内老年人意外伤害保险参保覆盖率达标工作的考核</t>
  </si>
  <si>
    <t>“富民贷”推广工作</t>
  </si>
  <si>
    <t>开展摩托车、人力三轮车、残疾人机动轮椅及装配动力装置的无牌无证车辆管理整治工作</t>
  </si>
  <si>
    <t>承接部门：县公安局
工作方式：由县公安局负责开展摩托车、人力三轮车、残疾人机动轮椅及装配动力装置的无牌无证车辆管理整治工作。</t>
  </si>
  <si>
    <t>三、平安法治（40项）</t>
  </si>
  <si>
    <t>对埋压、圈占、遮挡消火栓或者占用防火间距的处罚</t>
  </si>
  <si>
    <t>承接部门：县消防救援大队
工作方式：负责对埋压、圈占、遮挡消火栓或者占用防火间距的行为进行处罚。</t>
  </si>
  <si>
    <t>对违法占用耕地建窑、建坟或者擅自在耕地上建房、挖砂、采石、采矿、取土等，破坏种植条件的，或者因开发土地造成土地荒漠化、盐渍化的处罚</t>
  </si>
  <si>
    <t>承接部门：县自然资源局
工作方式：对违反规定占用耕地建窑、建坟或者擅自在耕地上挖砂、采石、采矿、取土等，破坏种植条件的，或者因开发土地造成土地荒漠化、盐渍化的行为立案、调查取证、处罚、送达。</t>
  </si>
  <si>
    <t>开展加油站危险化学品、设备设施安全检查</t>
  </si>
  <si>
    <t>承接部门：县应急管理局
工作方式：制定工作方案，定期对危险化学品生产经营及使用单位进行日常监督检查。</t>
  </si>
  <si>
    <t>对生产经营单位消除重大事故隐患的监督检查</t>
  </si>
  <si>
    <t>承接部门：县应急管理局
工作方式：由应急管理局负责督促生产经营单位消除重大事故隐患。</t>
  </si>
  <si>
    <t>对排放油烟的餐饮服务业经营者未安装油烟净化设施、不正常使用油烟净化设施或者未采取其他油烟净化措施，超过排放标准排放油烟的处罚</t>
  </si>
  <si>
    <t>承接部门：县城市管理局、周口市生态环境局沈丘分局
工作方式：由县城市管理局对建成区内餐饮服务业经营者超标排放油烟的行为进行处罚；由周口市生态环境局沈丘分局对建成区外餐饮服务业经营者超标排放油烟的行为进行处罚。</t>
  </si>
  <si>
    <t>对普通国省干线用地范围内摆摊设点、堆放物品、倾倒垃圾、设置障碍、挖沟引水、利用公路边沟排放污物等造成公路路面损坏、污染或者影响公路畅通等违法行为的查处</t>
  </si>
  <si>
    <t>承接部门：县交通局
工作方式：由县交通局负责对普通国省干线用地范围内摆摊设点、堆放物品、倾倒垃圾、设置障碍、挖沟引水、利用公路边沟排放污物等造成公路路面损坏、污染或者影响公路畅通等违法行为进行查处。</t>
  </si>
  <si>
    <t>对戒断三年未复吸人员进行检测、管控</t>
  </si>
  <si>
    <t>事项依据已失效，不再开展此项工作。</t>
  </si>
  <si>
    <t>桥梁安全隐患排查整改</t>
  </si>
  <si>
    <t>承接部门：县交通运输局
工作方式：由县交通运输局严格执行桥梁养护管理的各项规章制度，采取科学有效的管理手段和技术措施，对所管辖的公路桥梁及时组织实施检查、检测和养护维修，确保公路畅通和桥梁安全。</t>
  </si>
  <si>
    <t>对娱乐场所、药店、易制毒化学品相关生物、医药、化工企业进行巡查及对药用麻醉药品和精神药品监管、非药品类易制毒化学品生产经营的监督检查</t>
  </si>
  <si>
    <t>承接部门：县文化广播和旅游局、县市场监督管理局、县公安局、县卫生健康委员会、应急管理局
工作方式：按照职责分工对娱乐场所、药店、易制毒化学品相关生物、医药、化工企业进行巡查及对药用麻醉药品和精神药品监管、非药品类易制毒化学品生产经营的监督检查。</t>
  </si>
  <si>
    <t>特种设备安全监督检查</t>
  </si>
  <si>
    <t>承接部门：县市场监督管理局
工作方式：由县市场监督管理局监督管理全县特种设备检验检测机构和检验检测人员、作业人员，推动特种设备安全科技研究并推广应用，按规定权限组织调查处理特种设备事故并进行统计分析。</t>
  </si>
  <si>
    <t>高层建筑消防安全设施检查整治</t>
  </si>
  <si>
    <t>承接部门：县住房和城乡建设局、县消防救援大队
工作方式：竣工验收前的高层建筑消防安全设施设计施工、审核验收等由县住房和城乡建设局负责。竣工验收后，公共高层建筑根据建筑使用性质由所属主管部门负责（例如，学校由教体部门负责，医院由卫健系统负责等），住宅小区高层建筑由住房和城乡建设局负责和各乡镇按照赋权执法事项负责。消防违法行为由县消防救援大队进行立案查处。</t>
  </si>
  <si>
    <t>对在城市人民政府确定的主要街道临街建筑物的阳台和窗外堆放、吊挂有碍市容物品的处罚</t>
  </si>
  <si>
    <t>承接部门：县城市管理局
工作方式：由县城市管理局负责对在城市人民政府确定的主要街道临街建筑物的阳台和窗外堆放、吊挂有碍市容物品的处罚工作。</t>
  </si>
  <si>
    <t>对个人随意倾倒、抛撒、堆放或者焚烧生活垃圾的处罚</t>
  </si>
  <si>
    <t>承接部门：县城市管理局
工作方式：由县城市管理局负责对城市生活垃圾的监督管理，发现违法行为予以查处。</t>
  </si>
  <si>
    <t>法律援助指导监督和组织实施工作</t>
  </si>
  <si>
    <t>承接部门：县司法局
工作方式：由县司法局负责法律援助指导监督和组织实施工作。</t>
  </si>
  <si>
    <t>对广告违法行为的监督管理</t>
  </si>
  <si>
    <t>承接部门：县市场监督管理局
工作方式：由县市场监督管理局负责广告监督管理工作。</t>
  </si>
  <si>
    <t>对未取得农药经营许可证经营农药的处罚</t>
  </si>
  <si>
    <t>承接部门：县农业农村局
工作方式：由县农业农村局负责对农药经营者未取得农药经营许可证经营农药，经营假农药，在农药中添加物质，取得农药经营许可证的农药经营者不再符合规定条件继续经营农药进行处罚。</t>
  </si>
  <si>
    <t>对为未经定点违法从事生猪屠宰活动的单位和个人提供生猪屠宰场所或者生猪产品储存设施，或者为对生猪、生猪产品注水或者注入其他物质的单位和个人提供场所的处罚</t>
  </si>
  <si>
    <t>承接部门：县农业农村局
工作方式：由县农业农村局负责对为未经定点违法从事生猪屠宰活动的单位和个人提供生猪屠宰场所或者生猪产品储存设施，或者为对生猪、生猪产品注水或者注入其他物质的单位和个人提供场所进行处罚。</t>
  </si>
  <si>
    <t>农业机械安全监督检查</t>
  </si>
  <si>
    <t>承接部门：县农业农村局
工作方式：由县农业农村局负责农业机械登记、检验及驾驶操作人员考试、发证等工作，依法查处农机安全违法行为，处理农机事故。</t>
  </si>
  <si>
    <t>对饲料、饲料添加剂生产企业销售的饲料、饲料添加剂未附具产品质量检验合格证或者包装、标签不符合规定的处罚</t>
  </si>
  <si>
    <t>承接部门：县农业农村局
工作方式：由县农业农村局按法律法规对饲料、饲料添加剂生产企业销售的饲料、饲料添加剂未附具产品质量检验合格证或者包装、标签不符合规定进行处罚。</t>
  </si>
  <si>
    <t>对伪造、变造或者使用伪造、变造的拖拉机、联合收割机证书和牌照，或者使用其他拖拉机、联合收割机的证书和牌照的处罚</t>
  </si>
  <si>
    <t>承接部门：县农业农村局
工作方式：由县农业农村局负责对伪造、变造或者使用伪造、变造的拖拉机、联合收割机证书和牌照，或者使用其他拖拉机、联合收割机的证书和牌照的行为进行处罚。</t>
  </si>
  <si>
    <t>对未取得拖拉机、联合收割机操作证件而操作拖拉机、联合收割机的处罚</t>
  </si>
  <si>
    <t>承接部门：县农业农村局
工作方式：由县农业农村局负责对未取得拖拉机、联合收割机操作证件而操作拖拉机、联合收割机的行为进行处罚。</t>
  </si>
  <si>
    <t>对生产、销售包装上未附标签、标签残缺不清或者擅自修改标签内容的处罚</t>
  </si>
  <si>
    <t>承接部门：县农业农村局
工作方式：由县农业农村局负责对转让肥料登记证或登记证号；登记证有效期满未经批准续展登记而继续生产该肥料产品；生产、销售包装上未附标签、标签残缺不清或者擅自修改标签内容等行为进行处罚。</t>
  </si>
  <si>
    <t>对进行开垦、采石、采砂、采土或者其他活动，造成林木毁坏的处罚</t>
  </si>
  <si>
    <t>承接部门：县自然资源局
工作方式：由县自然资源局对进行开垦、采石、采砂、采土或者其他活动，造成林木毁坏的违法行为进行处罚。</t>
  </si>
  <si>
    <t>对将未经处置的畜禽粪便、污水直接排入环境的处罚</t>
  </si>
  <si>
    <t>承接部门：周口市生态环境局沈丘分局
工作方式：由周口市生态环境局沈丘分局负责对从事畜禽规模养殖未及时收集、贮存、利用或者处置养殖过程中产生的畜禽粪污等固体废物的处罚。</t>
  </si>
  <si>
    <t>对在城市建筑物、设施以及树木上涂写、刻画，或者未经批准张挂、张贴宣传品等的处罚</t>
  </si>
  <si>
    <t>承接部门：县城市管理局
工作方式：由县城市管理局负责对在城市建筑物、设施以及树木上涂写、刻画，或者未经批准张挂、张贴宣传品等进行处罚。</t>
  </si>
  <si>
    <t>对未经批准或者采取欺骗手段骗取批准，非法占用土地的处罚</t>
  </si>
  <si>
    <t>承接部门：县自然资源局
工作方式：由县自然资源局负责对未经批准或者采取欺骗手段骗取批准以及超过批准的数量，非法占用土地进行处罚。</t>
  </si>
  <si>
    <t>对未经批准进行临时建设的处罚</t>
  </si>
  <si>
    <t>承接部门：县自然资源局
工作方式：由县自然资源局负责对建设单位或者个人未经批准进行临时建设进行处罚。</t>
  </si>
  <si>
    <t>对未按照批准内容进行临时建设的处罚</t>
  </si>
  <si>
    <t>承接部门：县自然资源局
工作方式：由县自然资源局负责对建设单位或者个人未按照批准内容进行临时建设进行处罚。</t>
  </si>
  <si>
    <t>对临时建筑物、构筑物超过批准期限不拆除的处罚</t>
  </si>
  <si>
    <t>承接部门：县自然资源局
工作方式：由县自然资源局负责对建设单位或者个人临时建筑物、构筑物超过批准权限不拆除进行处罚。</t>
  </si>
  <si>
    <t>对临时建筑物、构筑物和其他设施限期拆除期满仍不拆除的强制拆除</t>
  </si>
  <si>
    <t>承接部门：县自然资源局、县城市管理局
工作方式：对临时建筑物、构筑物和其他设施限期拆除期满仍不拆除的强制拆除。</t>
  </si>
  <si>
    <t>对处置建筑垃圾的单位在运输建筑垃圾过程中沿途丢弃、遗撒建筑垃圾的处罚</t>
  </si>
  <si>
    <t>承接部门：县城市管理局
工作方式：由县城市管理局负责对建筑垃圾的监督管理，发现违法行为予以查处。</t>
  </si>
  <si>
    <t>校车安全隐患整改</t>
  </si>
  <si>
    <t>承接部门：县教育体育局、县公安局、县交通运输局
工作方式：由县教育体育局、县公安局、县交通运输局按照职责分工履行校车安全管理的相关职责。</t>
  </si>
  <si>
    <t>对存在重大危险源的危险化学品单位的监督检查</t>
  </si>
  <si>
    <t>承接部门：县应急管理局
工作方式：由县应急管理局负责对存在重大危险源的危险化学品单位的监督检查。</t>
  </si>
  <si>
    <t>生产经营单位生产安全事故应急预案备案</t>
  </si>
  <si>
    <t>承接部门：县应急管理局
工作方式：由县应急管理局负责生产经营单位生产安全事故应急预案备案工作。</t>
  </si>
  <si>
    <t>对粉尘涉爆企业实施安全监督管理</t>
  </si>
  <si>
    <t>承接部门：县应急管理局
工作方式：由县应急管理局负责对粉尘涉爆企业实施安全监督管理。</t>
  </si>
  <si>
    <t>对药品、医疗器械、化妆品经营和使用环节的监督管理</t>
  </si>
  <si>
    <t>承接部门：县市场监督管理局
工作方式：由县市场监督管理局负责对药品、医疗器械、化妆品经营和使用环节的监督管理。</t>
  </si>
  <si>
    <t>药品安全事件应急处置</t>
  </si>
  <si>
    <t>承接部门：县卫生健康委员会、县应急管理局
工作方式：由县卫生健康委员会负责药品安全事件中患者的医疗救治和不良反应监测；由县应急管理局负责重大药品安全事件的综合协调或救援。</t>
  </si>
  <si>
    <t>特种设备事故应急处置</t>
  </si>
  <si>
    <t>承接部门：县市场监督管理局、县应急管理局
工作方式：由县市场监督管理局负责查封涉事设备、责令停用或整改、依法追究涉事单位责任等工作；由县应急管理局负责较大以上事故的综合协调、指导应急救援、统筹救援力量、发布事故警示信息等工作。</t>
  </si>
  <si>
    <t>特种设备事故调查处理</t>
  </si>
  <si>
    <t>收回到省、市级特种设备安全监督管理等有关主管部门。</t>
  </si>
  <si>
    <t>特种设备专项整治</t>
  </si>
  <si>
    <t>承接部门：县市场监督管理局
工作方式：由县市场监督管理局负责特种设备专项整治工作。</t>
  </si>
  <si>
    <t>四、乡村振兴（14项）</t>
  </si>
  <si>
    <t>动物及动物产品检疫</t>
  </si>
  <si>
    <t>承接部门：县农业农村局
工作方式：由县农业农村局负责动物防疫工作、负责组织实施动物疫病强制免疫计划，并对饲养动物的单位和个人履行强制免疫义务的情况进行监督检查。</t>
  </si>
  <si>
    <t>动物疫情信息采集</t>
  </si>
  <si>
    <t>承接部门：县农业农村局
工作方式：由县农业农村局承担相应技术工作。</t>
  </si>
  <si>
    <t>收割机、拖拉机等农机技能操作培训</t>
  </si>
  <si>
    <t>承接部门：县农业农村局
工作方式：采用理论讲解和实际操作相结合的方式进行培训，培训结束后所有学员进行理论和实操考试，两项考试均合格者，将获得拖拉机及联合收割机驾驶证资格。</t>
  </si>
  <si>
    <t>规模以下畜禽养殖废弃物综合利用指导和服务</t>
  </si>
  <si>
    <t>承接部门：县农业农村局
工作方式：由县农业农村局承担规模以下畜禽养殖废弃物综合利用指导和服务工作。</t>
  </si>
  <si>
    <t>对农机应急作业服务队建设的考核</t>
  </si>
  <si>
    <t>畜牧品种试验和推广应用</t>
  </si>
  <si>
    <t>承接部门：县农业农村局
工作方式：由县农业农村局及下属事业单位负责畜牧品种试验和推广应用工作。</t>
  </si>
  <si>
    <t>水生动物疫病及渔业灾害病害的监测、预报和预防</t>
  </si>
  <si>
    <t>承接部门：县农业农村局
工作方式：由县农业农村局负责水生动物疫病及渔业灾害病害的监测、预报和预防工作。</t>
  </si>
  <si>
    <t>农村水网图绘制</t>
  </si>
  <si>
    <t>承接部门：县农业农村局
工作方式:由县农业农村局牵头农村水网图绘制工作。</t>
  </si>
  <si>
    <t>农作物种子质量纠纷田间现场鉴定</t>
  </si>
  <si>
    <t>承接部门：县农业农村局
工作方式：由县农业农村局所属的种子管理机构组织实施。</t>
  </si>
  <si>
    <t>农产品产地冷藏保鲜设施建设</t>
  </si>
  <si>
    <t>该项目已实施完毕，不再开展此项工作。</t>
  </si>
  <si>
    <t>水产公共信息和水产技术宣传教育、培训服务</t>
  </si>
  <si>
    <t>承接部门：县农业农村局
工作方式：由县农业农村局负责开展水产公共信息和水产技术宣传教育、培训服务工作。</t>
  </si>
  <si>
    <t>完成富民公司创建，签订四方协议，完成水产养殖项目及资料</t>
  </si>
  <si>
    <t>组织乡镇（街道）注销富民公司，水产养殖项目建成验收后直接移交村集体经济组织。</t>
  </si>
  <si>
    <t>疑似脱贫户、监测户未缴纳医疗保险催缴工作</t>
  </si>
  <si>
    <t>承接部门：县医疗保障局
工作方式：由县医保局负责开展疑似脱贫户、监测户未缴纳医疗保险催缴工作。</t>
  </si>
  <si>
    <t>对奶畜饲养以及生鲜乳生产、收购环节的监督检查，生鲜乳运输车不符合规定条件的处理</t>
  </si>
  <si>
    <t>承接部门：县农业农村局、县市场监督管理局
工作方式：由县农业农村局负责监督奶畜养殖场的卫生条件、饲料和兽药使用、生鲜乳生产环节的质量控制、生鲜乳收购站的资质、设施和记录管理等工作；由县市场监督管理局负责对进入加工环节的生鲜乳进行质量抽查，查处销售不合格乳制品的行为（如掺假、变质乳品）等工作。</t>
  </si>
  <si>
    <t>五、生态环保（10项）</t>
  </si>
  <si>
    <t>对“国三”及“国四”柴油货车提前淘汰的考核</t>
  </si>
  <si>
    <t>落实党中央精简优化基层考核精神，不再开展此项工作。</t>
  </si>
  <si>
    <t>危险废物环境风险隐患排查整治</t>
  </si>
  <si>
    <t>承接部门：周口市生态环境局沈丘分局
工作方式：由生态环境局沈丘分局负责危险废物环境风险隐患排查整治工作。</t>
  </si>
  <si>
    <t>地下水超采治理、自备井排查整治</t>
  </si>
  <si>
    <t>承接部门：县水利局、县自然资源局
工作方式:由县水利局牵头，负责加强地下水超采区内自备井管理，建立自备井台账，提出应予关停清单，制定限期关停计划，并定期开展核查。县自然资源局按照职责分工做好本行政区域内地下水调查、监测等相关工作。</t>
  </si>
  <si>
    <t>非法采砂行为监管</t>
  </si>
  <si>
    <t>承接部门：县自然资源局、县水利局
工作方式：由县自然资源局、县水利局按照法律法规依法处置。</t>
  </si>
  <si>
    <t>储备国有土地上的环境卫生整治</t>
  </si>
  <si>
    <t>承接部门：县自然资源局
工作方式：县自然资源局等国有土地储备机构对储备的国有土地，应当防止减少环境污染，自觉履行环境保护义务，对储备的国有土地上的各类垃圾进行清理和整治。</t>
  </si>
  <si>
    <t>开展林业有害生物监测、检疫和防治</t>
  </si>
  <si>
    <t>承接部门：县林业和城乡绿化中心
工作方式：县林业和城乡绿化中心制定除治森林病虫害的实施计划，并组织好交界地县的联防联治，对除治情况定期检查。</t>
  </si>
  <si>
    <t>对从事可能造成土壤污染活动的企业事业单位和其他生产经营者进行现场检查、取样</t>
  </si>
  <si>
    <t>承接部门：周口市生态环境局沈丘分局
工作方式：由生态环境局沈丘分局负责对从事可能造成土壤污染活动的企业事业单位和其他生产经营者进行现场检查、取样工作。</t>
  </si>
  <si>
    <t>外来入侵物种监督管理</t>
  </si>
  <si>
    <t>承接部门：县农业农村局、县自然资源局、周口市生态环境局沈丘分局
工作方式：由各部门按照职责分工开展外来入侵物种监督管理工作。</t>
  </si>
  <si>
    <t>外来入侵物种普查</t>
  </si>
  <si>
    <t>承接部门：县农业农村局、县林业和城乡绿化中心、周口市生态环境局沈丘分局
工作方式：由各部门按照职责分工开展外来入侵物种普查工作。</t>
  </si>
  <si>
    <t>水产养殖病害防治及水生动物防疫</t>
  </si>
  <si>
    <t>承接部门：县农业农村局
工作方式：由县农业农村局负责水产养殖病害防治及水生动物防疫工作。</t>
  </si>
  <si>
    <t>六、城乡建设（12项）</t>
  </si>
  <si>
    <t>开展宅基地使用权及房屋所有权登记</t>
  </si>
  <si>
    <t>承接部门：县自然资源局
工作方式：由县自然资源局所属不动产登记机构组织开展登记。</t>
  </si>
  <si>
    <t>自建房安全等级鉴定</t>
  </si>
  <si>
    <t>承接部门：县住房和城乡建设局
工作方式：由县住房和城乡建设局牵头负责对全县自建房安全等级进行鉴定。</t>
  </si>
  <si>
    <t>开展集体土地所有权登记</t>
  </si>
  <si>
    <t>承接部门：县自然资源局
工作方式：县自然资源局进行资料收集，开展集体土地所有权进行登记。</t>
  </si>
  <si>
    <t>开展集体建设用地使用权及建筑物、构筑物所有权登记</t>
  </si>
  <si>
    <t>承接部门：县自然资源局
工作方式：由县自然资源局对集体建设用地使用权及建筑物、构筑物所有权进行登记。</t>
  </si>
  <si>
    <t>房屋安全评估</t>
  </si>
  <si>
    <t>承接部门：县住房和城乡建设局
工作方式：由县住房和城乡建设局牵头组织房屋安全评估工作。</t>
  </si>
  <si>
    <t>审核地籍调查表</t>
  </si>
  <si>
    <t>承接部门：县自然资源局
工作方式：由县自然资源局负责审核地籍调查表。</t>
  </si>
  <si>
    <t>土地征收、征用</t>
  </si>
  <si>
    <t>承接部门：县人民政府
工作方式：由县人民政府对土地征收、征用进行统筹工作安排。</t>
  </si>
  <si>
    <t>开展农村住房安全鉴定评定工作</t>
  </si>
  <si>
    <t>承接部门：县住房和城乡建设局
工作方式：由县住房和城乡建设局牵头负责对全县农村住房安全等级进行鉴定。</t>
  </si>
  <si>
    <t>乡（镇）村企业、公共设施、公益事业使用集体建设用地审批</t>
  </si>
  <si>
    <t>承接部门：县自然资源局
工作方式：由县自然资源局审核乡镇人民政府提出的乡（镇）村公共设施、公益事业建设用地申请，在法定期限内按规定办理审批手续。</t>
  </si>
  <si>
    <t>电线、光缆、网线等飞线治理工作</t>
  </si>
  <si>
    <t>承接部门：县工业和信息化局、县供电公司、移动公司、联通公司、电信公司
工作方式：县政府会同相关部门制定整体规划，县工信局、县电业局协调移动公司、联通公司、电信公司共同治理。</t>
  </si>
  <si>
    <t>对建设工程是否符合规划条件予以核实</t>
  </si>
  <si>
    <t>承接部门：县自然资源局
工作方式：由县自然资源局对建设工程是否符合规划条件进行实地核实，在法定期限内给出核实结果。</t>
  </si>
  <si>
    <t>审批、设置非公路标志</t>
  </si>
  <si>
    <t>承接部门：县交通运输局
工作方式：由县交通运输局对行政许可申请进行审查后，在法定期限内按照规定程序作出行政许可决定。</t>
  </si>
  <si>
    <t>七、综合政务（1项）</t>
  </si>
  <si>
    <t>固定资产投资入库率排名</t>
  </si>
  <si>
    <t>承接部门：县发展和改革委员会、县统计局
工作方式：投资项目经县发展和改革委员会备案后，县发展和改革委员会将符合条件的项目报县统计局入库，不再进行固定资产投资入库率排名工作。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</si>
</sst>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name val="宋体"/>
      <charset val="134"/>
    </font>
    <font>
      <sz val="12"/>
      <color theme="1"/>
      <name val="宋体"/>
      <charset val="134"/>
    </font>
    <font>
      <sz val="11"/>
      <color theme="1"/>
      <name val="宋体"/>
      <charset val="134"/>
      <scheme val="minor"/>
    </font>
    <font>
      <b/>
      <sz val="20"/>
      <color theme="1"/>
      <name val="宋体"/>
      <charset val="134"/>
    </font>
    <font>
      <b/>
      <sz val="14"/>
      <color theme="1"/>
      <name val="宋体"/>
      <charset val="134"/>
    </font>
    <font>
      <sz val="14"/>
      <color theme="1"/>
      <name val="宋体"/>
      <charset val="134"/>
    </font>
    <font>
      <sz val="12"/>
      <color theme="1"/>
      <name val="宋体"/>
      <charset val="134"/>
      <scheme val="minor"/>
    </font>
    <font>
      <sz val="12"/>
      <name val="宋体"/>
      <charset val="134"/>
      <scheme val="minor"/>
    </font>
    <font>
      <b/>
      <sz val="20"/>
      <name val="宋体"/>
      <charset val="134"/>
    </font>
    <font>
      <b/>
      <sz val="14"/>
      <name val="宋体"/>
      <charset val="134"/>
    </font>
    <font>
      <b/>
      <sz val="12"/>
      <name val="宋体"/>
      <charset val="134"/>
    </font>
    <font>
      <sz val="20"/>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trike/>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indexed="0"/>
      </top>
      <bottom style="thin">
        <color auto="1"/>
      </bottom>
      <diagonal/>
    </border>
    <border>
      <left style="thin">
        <color auto="1"/>
      </left>
      <right style="thin">
        <color indexed="0"/>
      </right>
      <top style="thin">
        <color indexed="0"/>
      </top>
      <bottom style="thin">
        <color auto="1"/>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 fillId="3" borderId="10"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0" fillId="0" borderId="0" applyNumberFormat="0" applyFill="0" applyBorder="0" applyAlignment="0" applyProtection="0">
      <alignment vertical="center"/>
    </xf>
    <xf numFmtId="0" fontId="21" fillId="4" borderId="13" applyNumberFormat="0" applyAlignment="0" applyProtection="0">
      <alignment vertical="center"/>
    </xf>
    <xf numFmtId="0" fontId="22" fillId="5" borderId="14" applyNumberFormat="0" applyAlignment="0" applyProtection="0">
      <alignment vertical="center"/>
    </xf>
    <xf numFmtId="0" fontId="23" fillId="5" borderId="13" applyNumberFormat="0" applyAlignment="0" applyProtection="0">
      <alignment vertical="center"/>
    </xf>
    <xf numFmtId="0" fontId="24" fillId="6" borderId="15" applyNumberFormat="0" applyAlignment="0" applyProtection="0">
      <alignment vertical="center"/>
    </xf>
    <xf numFmtId="0" fontId="25" fillId="0" borderId="16" applyNumberFormat="0" applyFill="0" applyAlignment="0" applyProtection="0">
      <alignment vertical="center"/>
    </xf>
    <xf numFmtId="0" fontId="26" fillId="0" borderId="17"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2" fillId="0" borderId="0">
      <alignment vertical="center"/>
    </xf>
  </cellStyleXfs>
  <cellXfs count="65">
    <xf numFmtId="0" fontId="0" fillId="0" borderId="0" xfId="0">
      <alignment vertical="center"/>
    </xf>
    <xf numFmtId="0" fontId="1" fillId="2" borderId="0" xfId="0" applyFont="1" applyFill="1" applyBorder="1" applyAlignment="1">
      <alignment vertical="center"/>
    </xf>
    <xf numFmtId="0" fontId="2" fillId="0" borderId="0" xfId="0" applyFont="1" applyFill="1" applyAlignment="1">
      <alignment vertical="center"/>
    </xf>
    <xf numFmtId="0" fontId="2" fillId="2" borderId="0" xfId="0" applyFont="1" applyFill="1" applyAlignment="1">
      <alignment vertical="center"/>
    </xf>
    <xf numFmtId="0" fontId="1" fillId="2" borderId="0" xfId="0" applyFont="1" applyFill="1" applyBorder="1" applyAlignment="1">
      <alignment horizontal="center" vertical="center"/>
    </xf>
    <xf numFmtId="0" fontId="3" fillId="2" borderId="0"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left" vertical="center" wrapText="1"/>
    </xf>
    <xf numFmtId="0" fontId="5" fillId="2" borderId="3" xfId="0" applyFont="1" applyFill="1" applyBorder="1" applyAlignment="1">
      <alignment horizontal="center" vertical="center" wrapText="1"/>
    </xf>
    <xf numFmtId="0" fontId="5" fillId="2" borderId="3" xfId="0" applyFont="1" applyFill="1" applyBorder="1" applyAlignment="1">
      <alignment vertical="center" wrapText="1"/>
    </xf>
    <xf numFmtId="0" fontId="5" fillId="2" borderId="4" xfId="0" applyFont="1" applyFill="1" applyBorder="1" applyAlignment="1">
      <alignment vertical="center" wrapText="1"/>
    </xf>
    <xf numFmtId="49" fontId="5" fillId="2" borderId="3" xfId="0" applyNumberFormat="1" applyFont="1" applyFill="1" applyBorder="1" applyAlignment="1" applyProtection="1">
      <alignment horizontal="left" vertical="center" wrapText="1"/>
      <protection locked="0"/>
    </xf>
    <xf numFmtId="0" fontId="5" fillId="2" borderId="4" xfId="0" applyFont="1" applyFill="1" applyBorder="1" applyAlignment="1">
      <alignment horizontal="left" vertical="center" wrapText="1"/>
    </xf>
    <xf numFmtId="0" fontId="5" fillId="2" borderId="5" xfId="0" applyFont="1" applyFill="1" applyBorder="1" applyAlignment="1">
      <alignment vertical="center" wrapText="1"/>
    </xf>
    <xf numFmtId="0" fontId="5" fillId="2" borderId="6" xfId="0" applyFont="1" applyFill="1" applyBorder="1" applyAlignment="1">
      <alignment vertical="center" wrapText="1"/>
    </xf>
    <xf numFmtId="0" fontId="6" fillId="0" borderId="0" xfId="0" applyFont="1" applyFill="1" applyAlignment="1">
      <alignment vertical="center"/>
    </xf>
    <xf numFmtId="0" fontId="6" fillId="0" borderId="3" xfId="0" applyFont="1" applyFill="1" applyBorder="1" applyAlignment="1">
      <alignment vertical="center"/>
    </xf>
    <xf numFmtId="0" fontId="7" fillId="0" borderId="3" xfId="0" applyFont="1" applyFill="1" applyBorder="1" applyAlignment="1">
      <alignment vertical="center" wrapText="1"/>
    </xf>
    <xf numFmtId="0" fontId="7" fillId="0" borderId="3" xfId="0" applyFont="1" applyFill="1" applyBorder="1" applyAlignment="1">
      <alignment vertical="center"/>
    </xf>
    <xf numFmtId="0" fontId="8" fillId="0" borderId="0"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3" xfId="0" applyFont="1" applyFill="1" applyBorder="1" applyAlignment="1">
      <alignment horizontal="left" vertical="center" wrapText="1"/>
    </xf>
    <xf numFmtId="0" fontId="0" fillId="0" borderId="3" xfId="0" applyFont="1" applyFill="1" applyBorder="1" applyAlignment="1">
      <alignment horizontal="center" vertical="center" wrapText="1"/>
    </xf>
    <xf numFmtId="0" fontId="10" fillId="0" borderId="3" xfId="0" applyFont="1" applyFill="1" applyBorder="1" applyAlignment="1">
      <alignment horizontal="left" vertical="center" wrapText="1"/>
    </xf>
    <xf numFmtId="0" fontId="0" fillId="0" borderId="3" xfId="0" applyFont="1" applyFill="1" applyBorder="1" applyAlignment="1">
      <alignment horizontal="left" vertical="center" wrapText="1"/>
    </xf>
    <xf numFmtId="0" fontId="0" fillId="0" borderId="3" xfId="0" applyNumberFormat="1" applyFont="1" applyFill="1" applyBorder="1" applyAlignment="1">
      <alignment horizontal="center" vertical="center" wrapText="1"/>
    </xf>
    <xf numFmtId="49" fontId="0" fillId="0" borderId="3" xfId="0" applyNumberFormat="1" applyFont="1" applyFill="1" applyBorder="1" applyAlignment="1">
      <alignment horizontal="center" vertical="center" wrapText="1"/>
    </xf>
    <xf numFmtId="0" fontId="10" fillId="0" borderId="3" xfId="0" applyNumberFormat="1" applyFont="1" applyFill="1" applyBorder="1" applyAlignment="1">
      <alignment horizontal="left" vertical="center" wrapText="1"/>
    </xf>
    <xf numFmtId="0" fontId="0" fillId="0" borderId="3" xfId="0" applyNumberFormat="1" applyFont="1" applyFill="1" applyBorder="1" applyAlignment="1">
      <alignment horizontal="left" vertical="center" wrapText="1"/>
    </xf>
    <xf numFmtId="0" fontId="10" fillId="0" borderId="3" xfId="0" applyFont="1" applyFill="1" applyBorder="1" applyAlignment="1">
      <alignment vertical="center" wrapText="1"/>
    </xf>
    <xf numFmtId="0" fontId="0" fillId="0" borderId="3" xfId="0" applyFont="1" applyFill="1" applyBorder="1" applyAlignment="1">
      <alignment vertical="center" wrapText="1"/>
    </xf>
    <xf numFmtId="0" fontId="0" fillId="0" borderId="3" xfId="49" applyFont="1" applyFill="1" applyBorder="1" applyAlignment="1">
      <alignment horizontal="center" vertical="center" wrapText="1"/>
    </xf>
    <xf numFmtId="0" fontId="10" fillId="0" borderId="3" xfId="49" applyFont="1" applyFill="1" applyBorder="1" applyAlignment="1">
      <alignment horizontal="left" vertical="center" wrapText="1"/>
    </xf>
    <xf numFmtId="0" fontId="0" fillId="0" borderId="3" xfId="49" applyFont="1" applyFill="1" applyBorder="1" applyAlignment="1">
      <alignment horizontal="left" vertical="center" wrapText="1"/>
    </xf>
    <xf numFmtId="49" fontId="0" fillId="0" borderId="3" xfId="0" applyNumberFormat="1" applyFont="1" applyFill="1" applyBorder="1" applyAlignment="1" applyProtection="1">
      <alignment horizontal="center" vertical="center" wrapText="1"/>
      <protection locked="0"/>
    </xf>
    <xf numFmtId="0" fontId="0" fillId="0" borderId="3" xfId="0" applyFont="1" applyFill="1" applyBorder="1" applyAlignment="1">
      <alignment horizontal="center" vertical="center" wrapText="1" readingOrder="1"/>
    </xf>
    <xf numFmtId="0" fontId="10" fillId="0" borderId="3" xfId="0" applyFont="1" applyFill="1" applyBorder="1" applyAlignment="1">
      <alignment horizontal="left" vertical="center" wrapText="1" readingOrder="1"/>
    </xf>
    <xf numFmtId="49" fontId="10" fillId="0" borderId="3" xfId="0" applyNumberFormat="1" applyFont="1" applyFill="1" applyBorder="1" applyAlignment="1">
      <alignment horizontal="left" vertical="center" wrapText="1"/>
    </xf>
    <xf numFmtId="49" fontId="0" fillId="0" borderId="3" xfId="0" applyNumberFormat="1" applyFont="1" applyFill="1" applyBorder="1" applyAlignment="1">
      <alignment horizontal="left" vertical="center" wrapText="1"/>
    </xf>
    <xf numFmtId="0" fontId="6" fillId="0" borderId="0" xfId="0" applyFont="1" applyFill="1" applyBorder="1" applyAlignment="1">
      <alignment vertical="center"/>
    </xf>
    <xf numFmtId="0" fontId="7" fillId="0" borderId="0" xfId="0" applyFont="1" applyFill="1" applyBorder="1" applyAlignment="1">
      <alignment vertical="center" wrapText="1"/>
    </xf>
    <xf numFmtId="0" fontId="7" fillId="0" borderId="0" xfId="0" applyFont="1" applyFill="1" applyBorder="1" applyAlignment="1">
      <alignment vertical="center"/>
    </xf>
    <xf numFmtId="0" fontId="6" fillId="0" borderId="7" xfId="0" applyFont="1" applyFill="1" applyBorder="1" applyAlignment="1">
      <alignment vertical="center"/>
    </xf>
    <xf numFmtId="0" fontId="7" fillId="0" borderId="7" xfId="0" applyFont="1" applyFill="1" applyBorder="1" applyAlignment="1">
      <alignment vertical="center" wrapText="1"/>
    </xf>
    <xf numFmtId="0" fontId="7" fillId="0" borderId="7" xfId="0" applyFont="1" applyFill="1" applyBorder="1" applyAlignment="1">
      <alignment vertical="center"/>
    </xf>
    <xf numFmtId="0" fontId="0" fillId="0" borderId="0" xfId="0" applyNumberFormat="1" applyFont="1" applyFill="1" applyAlignment="1">
      <alignment horizontal="center" vertical="center"/>
    </xf>
    <xf numFmtId="0" fontId="0" fillId="0" borderId="0" xfId="0" applyNumberFormat="1" applyFont="1" applyFill="1" applyAlignment="1">
      <alignment vertical="center"/>
    </xf>
    <xf numFmtId="0" fontId="0" fillId="0" borderId="0" xfId="0" applyFont="1" applyFill="1">
      <alignment vertical="center"/>
    </xf>
    <xf numFmtId="0" fontId="0" fillId="0" borderId="3" xfId="0" applyNumberFormat="1" applyFont="1" applyFill="1" applyBorder="1" applyAlignment="1">
      <alignment vertical="center"/>
    </xf>
    <xf numFmtId="0" fontId="0" fillId="0" borderId="3" xfId="0" applyNumberFormat="1" applyFont="1" applyFill="1" applyBorder="1" applyAlignment="1">
      <alignment horizontal="center" vertical="center"/>
    </xf>
    <xf numFmtId="0" fontId="11" fillId="0" borderId="3" xfId="0" applyNumberFormat="1" applyFont="1" applyFill="1" applyBorder="1" applyAlignment="1">
      <alignment vertical="center"/>
    </xf>
    <xf numFmtId="0" fontId="8" fillId="0" borderId="0" xfId="0" applyNumberFormat="1" applyFont="1" applyFill="1" applyBorder="1" applyAlignment="1">
      <alignment horizontal="center" vertical="center"/>
    </xf>
    <xf numFmtId="0" fontId="9" fillId="0" borderId="3" xfId="0" applyNumberFormat="1" applyFont="1" applyFill="1" applyBorder="1" applyAlignment="1">
      <alignment horizontal="center" vertical="center"/>
    </xf>
    <xf numFmtId="0" fontId="9" fillId="0" borderId="3" xfId="0" applyNumberFormat="1" applyFont="1" applyFill="1" applyBorder="1" applyAlignment="1">
      <alignment horizontal="left" vertical="center" wrapText="1"/>
    </xf>
    <xf numFmtId="0" fontId="12" fillId="0" borderId="3" xfId="0" applyNumberFormat="1" applyFont="1" applyFill="1" applyBorder="1" applyAlignment="1">
      <alignment horizontal="left" vertical="center" wrapText="1"/>
    </xf>
    <xf numFmtId="0" fontId="12" fillId="0" borderId="3" xfId="0" applyFont="1" applyFill="1" applyBorder="1" applyAlignment="1">
      <alignment vertical="center" wrapText="1"/>
    </xf>
    <xf numFmtId="0" fontId="0" fillId="0" borderId="0" xfId="0" applyNumberFormat="1" applyFont="1" applyFill="1" applyBorder="1" applyAlignment="1">
      <alignment vertical="center"/>
    </xf>
    <xf numFmtId="0" fontId="12" fillId="0" borderId="3" xfId="0" applyNumberFormat="1" applyFont="1" applyFill="1" applyBorder="1" applyAlignment="1">
      <alignment vertical="center" wrapText="1"/>
    </xf>
    <xf numFmtId="0" fontId="0" fillId="0" borderId="0" xfId="0" applyNumberFormat="1" applyFont="1" applyFill="1" applyBorder="1" applyAlignment="1">
      <alignment horizontal="center" vertical="center"/>
    </xf>
    <xf numFmtId="0" fontId="11" fillId="0" borderId="0" xfId="0" applyNumberFormat="1" applyFont="1" applyFill="1" applyBorder="1" applyAlignment="1">
      <alignment vertical="center"/>
    </xf>
    <xf numFmtId="0" fontId="0" fillId="0" borderId="8" xfId="0" applyNumberFormat="1" applyFont="1" applyFill="1" applyBorder="1" applyAlignment="1">
      <alignment vertical="center"/>
    </xf>
    <xf numFmtId="0" fontId="0" fillId="0" borderId="9" xfId="0" applyNumberFormat="1" applyFont="1" applyFill="1" applyBorder="1" applyAlignment="1">
      <alignment horizontal="center" vertical="center"/>
    </xf>
    <xf numFmtId="0" fontId="0" fillId="0" borderId="7" xfId="0" applyNumberFormat="1" applyFont="1" applyFill="1" applyBorder="1" applyAlignment="1">
      <alignment horizontal="center" vertical="center"/>
    </xf>
    <xf numFmtId="0" fontId="11" fillId="0" borderId="7" xfId="0" applyNumberFormat="1"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2">
    <dxf>
      <fill>
        <patternFill patternType="solid">
          <bgColor rgb="FFFF9900"/>
        </patternFill>
      </fill>
    </dxf>
    <dxf>
      <font>
        <color rgb="FF9C0006"/>
      </font>
      <fill>
        <patternFill patternType="solid">
          <bgColor rgb="FFFFC7CE"/>
        </patternFill>
      </fill>
    </dxf>
  </dxfs>
  <tableStyles count="0" defaultTableStyle="TableStyleMedium2" defaultPivotStyle="PivotStyleLight16"/>
  <colors>
    <mruColors>
      <color rgb="00222222"/>
      <color rgb="0000B050"/>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4.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5</xdr:row>
      <xdr:rowOff>0</xdr:rowOff>
    </xdr:from>
    <xdr:to>
      <xdr:col>2</xdr:col>
      <xdr:colOff>20955</xdr:colOff>
      <xdr:row>5</xdr:row>
      <xdr:rowOff>15875</xdr:rowOff>
    </xdr:to>
    <xdr:pic>
      <xdr:nvPicPr>
        <xdr:cNvPr id="2" name="图片 17"/>
        <xdr:cNvPicPr>
          <a:picLocks noChangeAspect="1"/>
        </xdr:cNvPicPr>
      </xdr:nvPicPr>
      <xdr:blipFill>
        <a:blip r:embed="rId1"/>
        <a:stretch>
          <a:fillRect/>
        </a:stretch>
      </xdr:blipFill>
      <xdr:spPr>
        <a:xfrm>
          <a:off x="14084935" y="3098800"/>
          <a:ext cx="20955" cy="15875"/>
        </a:xfrm>
        <a:prstGeom prst="rect">
          <a:avLst/>
        </a:prstGeom>
        <a:noFill/>
        <a:ln w="9525">
          <a:noFill/>
        </a:ln>
      </xdr:spPr>
    </xdr:pic>
    <xdr:clientData/>
  </xdr:twoCellAnchor>
  <xdr:twoCellAnchor editAs="oneCell">
    <xdr:from>
      <xdr:col>2</xdr:col>
      <xdr:colOff>0</xdr:colOff>
      <xdr:row>5</xdr:row>
      <xdr:rowOff>0</xdr:rowOff>
    </xdr:from>
    <xdr:to>
      <xdr:col>2</xdr:col>
      <xdr:colOff>20955</xdr:colOff>
      <xdr:row>5</xdr:row>
      <xdr:rowOff>24130</xdr:rowOff>
    </xdr:to>
    <xdr:pic>
      <xdr:nvPicPr>
        <xdr:cNvPr id="3" name="图片 1"/>
        <xdr:cNvPicPr>
          <a:picLocks noChangeAspect="1"/>
        </xdr:cNvPicPr>
      </xdr:nvPicPr>
      <xdr:blipFill>
        <a:blip r:embed="rId1"/>
        <a:stretch>
          <a:fillRect/>
        </a:stretch>
      </xdr:blipFill>
      <xdr:spPr>
        <a:xfrm>
          <a:off x="14084935" y="3098800"/>
          <a:ext cx="20955" cy="24130"/>
        </a:xfrm>
        <a:prstGeom prst="rect">
          <a:avLst/>
        </a:prstGeom>
        <a:noFill/>
        <a:ln w="9525">
          <a:noFill/>
        </a:ln>
      </xdr:spPr>
    </xdr:pic>
    <xdr:clientData/>
  </xdr:twoCellAnchor>
  <xdr:twoCellAnchor editAs="oneCell">
    <xdr:from>
      <xdr:col>2</xdr:col>
      <xdr:colOff>0</xdr:colOff>
      <xdr:row>5</xdr:row>
      <xdr:rowOff>0</xdr:rowOff>
    </xdr:from>
    <xdr:to>
      <xdr:col>2</xdr:col>
      <xdr:colOff>20955</xdr:colOff>
      <xdr:row>5</xdr:row>
      <xdr:rowOff>10795</xdr:rowOff>
    </xdr:to>
    <xdr:pic>
      <xdr:nvPicPr>
        <xdr:cNvPr id="4" name="图片 17"/>
        <xdr:cNvPicPr>
          <a:picLocks noChangeAspect="1"/>
        </xdr:cNvPicPr>
      </xdr:nvPicPr>
      <xdr:blipFill>
        <a:blip r:embed="rId1"/>
        <a:stretch>
          <a:fillRect/>
        </a:stretch>
      </xdr:blipFill>
      <xdr:spPr>
        <a:xfrm>
          <a:off x="14084935" y="3098800"/>
          <a:ext cx="20955" cy="10795"/>
        </a:xfrm>
        <a:prstGeom prst="rect">
          <a:avLst/>
        </a:prstGeom>
        <a:noFill/>
        <a:ln w="9525">
          <a:noFill/>
        </a:ln>
      </xdr:spPr>
    </xdr:pic>
    <xdr:clientData/>
  </xdr:twoCellAnchor>
  <xdr:twoCellAnchor editAs="oneCell">
    <xdr:from>
      <xdr:col>2</xdr:col>
      <xdr:colOff>0</xdr:colOff>
      <xdr:row>5</xdr:row>
      <xdr:rowOff>0</xdr:rowOff>
    </xdr:from>
    <xdr:to>
      <xdr:col>3</xdr:col>
      <xdr:colOff>517525</xdr:colOff>
      <xdr:row>5</xdr:row>
      <xdr:rowOff>78740</xdr:rowOff>
    </xdr:to>
    <xdr:pic>
      <xdr:nvPicPr>
        <xdr:cNvPr id="8" name="image1"/>
        <xdr:cNvPicPr>
          <a:picLocks noChangeAspect="1"/>
        </xdr:cNvPicPr>
      </xdr:nvPicPr>
      <xdr:blipFill>
        <a:blip r:embed="rId2"/>
        <a:srcRect t="-1654" b="100000"/>
        <a:stretch>
          <a:fillRect/>
        </a:stretch>
      </xdr:blipFill>
      <xdr:spPr>
        <a:xfrm>
          <a:off x="14084935" y="3098800"/>
          <a:ext cx="1203325" cy="78740"/>
        </a:xfrm>
        <a:prstGeom prst="round2Same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1</xdr:row>
      <xdr:rowOff>0</xdr:rowOff>
    </xdr:from>
    <xdr:to>
      <xdr:col>0</xdr:col>
      <xdr:colOff>86995</xdr:colOff>
      <xdr:row>2</xdr:row>
      <xdr:rowOff>30480</xdr:rowOff>
    </xdr:to>
    <xdr:pic>
      <xdr:nvPicPr>
        <xdr:cNvPr id="81" name="E657119C-6982-421D-8BA7-E74DEB70A7DB-40"/>
        <xdr:cNvPicPr/>
      </xdr:nvPicPr>
      <xdr:blipFill>
        <a:stretch>
          <a:fillRect/>
        </a:stretch>
      </xdr:blipFill>
      <xdr:spPr>
        <a:xfrm>
          <a:off x="0" y="482600"/>
          <a:ext cx="86995" cy="34798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30480</xdr:rowOff>
    </xdr:to>
    <xdr:pic>
      <xdr:nvPicPr>
        <xdr:cNvPr id="83" name="E657119C-6982-421D-8BA7-E74DEB70A7DB-41"/>
        <xdr:cNvPicPr/>
      </xdr:nvPicPr>
      <xdr:blipFill>
        <a:stretch>
          <a:fillRect/>
        </a:stretch>
      </xdr:blipFill>
      <xdr:spPr>
        <a:xfrm>
          <a:off x="0" y="482600"/>
          <a:ext cx="86995" cy="347980"/>
        </a:xfrm>
        <a:prstGeom prst="rect">
          <a:avLst/>
        </a:prstGeom>
        <a:noFill/>
        <a:ln w="9525">
          <a:noFill/>
        </a:ln>
      </xdr:spPr>
    </xdr:pic>
    <xdr:clientData/>
  </xdr:twoCellAnchor>
  <xdr:twoCellAnchor editAs="oneCell">
    <xdr:from>
      <xdr:col>0</xdr:col>
      <xdr:colOff>0</xdr:colOff>
      <xdr:row>1</xdr:row>
      <xdr:rowOff>0</xdr:rowOff>
    </xdr:from>
    <xdr:to>
      <xdr:col>0</xdr:col>
      <xdr:colOff>90170</xdr:colOff>
      <xdr:row>2</xdr:row>
      <xdr:rowOff>27940</xdr:rowOff>
    </xdr:to>
    <xdr:pic>
      <xdr:nvPicPr>
        <xdr:cNvPr id="85" name="E657119C-6982-421D-8BA7-E74DEB70A7DB-42"/>
        <xdr:cNvPicPr/>
      </xdr:nvPicPr>
      <xdr:blipFill>
        <a:stretch>
          <a:fillRect/>
        </a:stretch>
      </xdr:blipFill>
      <xdr:spPr>
        <a:xfrm>
          <a:off x="0" y="482600"/>
          <a:ext cx="90170" cy="3454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27940</xdr:rowOff>
    </xdr:to>
    <xdr:pic>
      <xdr:nvPicPr>
        <xdr:cNvPr id="87" name="E657119C-6982-421D-8BA7-E74DEB70A7DB-43"/>
        <xdr:cNvPicPr/>
      </xdr:nvPicPr>
      <xdr:blipFill>
        <a:stretch>
          <a:fillRect/>
        </a:stretch>
      </xdr:blipFill>
      <xdr:spPr>
        <a:xfrm>
          <a:off x="0" y="482600"/>
          <a:ext cx="86995" cy="3454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27940</xdr:rowOff>
    </xdr:to>
    <xdr:pic>
      <xdr:nvPicPr>
        <xdr:cNvPr id="89" name="E657119C-6982-421D-8BA7-E74DEB70A7DB-44"/>
        <xdr:cNvPicPr/>
      </xdr:nvPicPr>
      <xdr:blipFill>
        <a:stretch>
          <a:fillRect/>
        </a:stretch>
      </xdr:blipFill>
      <xdr:spPr>
        <a:xfrm>
          <a:off x="0" y="482600"/>
          <a:ext cx="86995" cy="3454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27940</xdr:rowOff>
    </xdr:to>
    <xdr:pic>
      <xdr:nvPicPr>
        <xdr:cNvPr id="91" name="E657119C-6982-421D-8BA7-E74DEB70A7DB-45"/>
        <xdr:cNvPicPr/>
      </xdr:nvPicPr>
      <xdr:blipFill>
        <a:stretch>
          <a:fillRect/>
        </a:stretch>
      </xdr:blipFill>
      <xdr:spPr>
        <a:xfrm>
          <a:off x="0" y="482600"/>
          <a:ext cx="86995" cy="3454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27940</xdr:rowOff>
    </xdr:to>
    <xdr:pic>
      <xdr:nvPicPr>
        <xdr:cNvPr id="93" name="E657119C-6982-421D-8BA7-E74DEB70A7DB-46"/>
        <xdr:cNvPicPr/>
      </xdr:nvPicPr>
      <xdr:blipFill>
        <a:stretch>
          <a:fillRect/>
        </a:stretch>
      </xdr:blipFill>
      <xdr:spPr>
        <a:xfrm>
          <a:off x="0" y="482600"/>
          <a:ext cx="86995" cy="3454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27940</xdr:rowOff>
    </xdr:to>
    <xdr:pic>
      <xdr:nvPicPr>
        <xdr:cNvPr id="95" name="E657119C-6982-421D-8BA7-E74DEB70A7DB-47"/>
        <xdr:cNvPicPr/>
      </xdr:nvPicPr>
      <xdr:blipFill>
        <a:stretch>
          <a:fillRect/>
        </a:stretch>
      </xdr:blipFill>
      <xdr:spPr>
        <a:xfrm>
          <a:off x="0" y="482600"/>
          <a:ext cx="86995" cy="3454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27940</xdr:rowOff>
    </xdr:to>
    <xdr:pic>
      <xdr:nvPicPr>
        <xdr:cNvPr id="97" name="E657119C-6982-421D-8BA7-E74DEB70A7DB-48"/>
        <xdr:cNvPicPr/>
      </xdr:nvPicPr>
      <xdr:blipFill>
        <a:stretch>
          <a:fillRect/>
        </a:stretch>
      </xdr:blipFill>
      <xdr:spPr>
        <a:xfrm>
          <a:off x="0" y="482600"/>
          <a:ext cx="86995" cy="345440"/>
        </a:xfrm>
        <a:prstGeom prst="rect">
          <a:avLst/>
        </a:prstGeom>
        <a:noFill/>
        <a:ln w="9525">
          <a:noFill/>
        </a:ln>
      </xdr:spPr>
    </xdr:pic>
    <xdr:clientData/>
  </xdr:twoCellAnchor>
  <xdr:twoCellAnchor editAs="oneCell">
    <xdr:from>
      <xdr:col>0</xdr:col>
      <xdr:colOff>0</xdr:colOff>
      <xdr:row>1</xdr:row>
      <xdr:rowOff>0</xdr:rowOff>
    </xdr:from>
    <xdr:to>
      <xdr:col>0</xdr:col>
      <xdr:colOff>90170</xdr:colOff>
      <xdr:row>2</xdr:row>
      <xdr:rowOff>27940</xdr:rowOff>
    </xdr:to>
    <xdr:pic>
      <xdr:nvPicPr>
        <xdr:cNvPr id="99" name="E657119C-6982-421D-8BA7-E74DEB70A7DB-49"/>
        <xdr:cNvPicPr/>
      </xdr:nvPicPr>
      <xdr:blipFill>
        <a:stretch>
          <a:fillRect/>
        </a:stretch>
      </xdr:blipFill>
      <xdr:spPr>
        <a:xfrm>
          <a:off x="0" y="482600"/>
          <a:ext cx="90170" cy="345440"/>
        </a:xfrm>
        <a:prstGeom prst="rect">
          <a:avLst/>
        </a:prstGeom>
        <a:noFill/>
        <a:ln w="9525">
          <a:noFill/>
        </a:ln>
      </xdr:spPr>
    </xdr:pic>
    <xdr:clientData/>
  </xdr:twoCellAnchor>
  <xdr:twoCellAnchor editAs="oneCell">
    <xdr:from>
      <xdr:col>0</xdr:col>
      <xdr:colOff>0</xdr:colOff>
      <xdr:row>1</xdr:row>
      <xdr:rowOff>0</xdr:rowOff>
    </xdr:from>
    <xdr:to>
      <xdr:col>0</xdr:col>
      <xdr:colOff>90170</xdr:colOff>
      <xdr:row>2</xdr:row>
      <xdr:rowOff>27940</xdr:rowOff>
    </xdr:to>
    <xdr:pic>
      <xdr:nvPicPr>
        <xdr:cNvPr id="101" name="E657119C-6982-421D-8BA7-E74DEB70A7DB-50"/>
        <xdr:cNvPicPr/>
      </xdr:nvPicPr>
      <xdr:blipFill>
        <a:stretch>
          <a:fillRect/>
        </a:stretch>
      </xdr:blipFill>
      <xdr:spPr>
        <a:xfrm>
          <a:off x="0" y="482600"/>
          <a:ext cx="90170" cy="345440"/>
        </a:xfrm>
        <a:prstGeom prst="rect">
          <a:avLst/>
        </a:prstGeom>
        <a:noFill/>
        <a:ln w="9525">
          <a:noFill/>
        </a:ln>
      </xdr:spPr>
    </xdr:pic>
    <xdr:clientData/>
  </xdr:twoCellAnchor>
  <xdr:twoCellAnchor editAs="oneCell">
    <xdr:from>
      <xdr:col>0</xdr:col>
      <xdr:colOff>0</xdr:colOff>
      <xdr:row>1</xdr:row>
      <xdr:rowOff>0</xdr:rowOff>
    </xdr:from>
    <xdr:to>
      <xdr:col>0</xdr:col>
      <xdr:colOff>90170</xdr:colOff>
      <xdr:row>2</xdr:row>
      <xdr:rowOff>27940</xdr:rowOff>
    </xdr:to>
    <xdr:pic>
      <xdr:nvPicPr>
        <xdr:cNvPr id="103" name="E657119C-6982-421D-8BA7-E74DEB70A7DB-51"/>
        <xdr:cNvPicPr/>
      </xdr:nvPicPr>
      <xdr:blipFill>
        <a:stretch>
          <a:fillRect/>
        </a:stretch>
      </xdr:blipFill>
      <xdr:spPr>
        <a:xfrm>
          <a:off x="0" y="482600"/>
          <a:ext cx="90170" cy="3454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40640</xdr:rowOff>
    </xdr:to>
    <xdr:pic>
      <xdr:nvPicPr>
        <xdr:cNvPr id="105" name="E657119C-6982-421D-8BA7-E74DEB70A7DB-52"/>
        <xdr:cNvPicPr/>
      </xdr:nvPicPr>
      <xdr:blipFill>
        <a:stretch>
          <a:fillRect/>
        </a:stretch>
      </xdr:blipFill>
      <xdr:spPr>
        <a:xfrm>
          <a:off x="0" y="482600"/>
          <a:ext cx="8699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56515</xdr:rowOff>
    </xdr:to>
    <xdr:pic>
      <xdr:nvPicPr>
        <xdr:cNvPr id="107" name="E657119C-6982-421D-8BA7-E74DEB70A7DB-53"/>
        <xdr:cNvPicPr/>
      </xdr:nvPicPr>
      <xdr:blipFill>
        <a:stretch>
          <a:fillRect/>
        </a:stretch>
      </xdr:blipFill>
      <xdr:spPr>
        <a:xfrm>
          <a:off x="0" y="482600"/>
          <a:ext cx="86995" cy="374015"/>
        </a:xfrm>
        <a:prstGeom prst="rect">
          <a:avLst/>
        </a:prstGeom>
        <a:noFill/>
        <a:ln w="9525">
          <a:noFill/>
        </a:ln>
      </xdr:spPr>
    </xdr:pic>
    <xdr:clientData/>
  </xdr:twoCellAnchor>
  <xdr:twoCellAnchor editAs="oneCell">
    <xdr:from>
      <xdr:col>0</xdr:col>
      <xdr:colOff>0</xdr:colOff>
      <xdr:row>1</xdr:row>
      <xdr:rowOff>0</xdr:rowOff>
    </xdr:from>
    <xdr:to>
      <xdr:col>0</xdr:col>
      <xdr:colOff>80645</xdr:colOff>
      <xdr:row>2</xdr:row>
      <xdr:rowOff>40640</xdr:rowOff>
    </xdr:to>
    <xdr:pic>
      <xdr:nvPicPr>
        <xdr:cNvPr id="109" name="E657119C-6982-421D-8BA7-E74DEB70A7DB-54"/>
        <xdr:cNvPicPr/>
      </xdr:nvPicPr>
      <xdr:blipFill>
        <a:stretch>
          <a:fillRect/>
        </a:stretch>
      </xdr:blipFill>
      <xdr:spPr>
        <a:xfrm>
          <a:off x="0" y="482600"/>
          <a:ext cx="8064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40640</xdr:rowOff>
    </xdr:to>
    <xdr:pic>
      <xdr:nvPicPr>
        <xdr:cNvPr id="111" name="E657119C-6982-421D-8BA7-E74DEB70A7DB-55"/>
        <xdr:cNvPicPr/>
      </xdr:nvPicPr>
      <xdr:blipFill>
        <a:stretch>
          <a:fillRect/>
        </a:stretch>
      </xdr:blipFill>
      <xdr:spPr>
        <a:xfrm>
          <a:off x="0" y="482600"/>
          <a:ext cx="8699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40640</xdr:rowOff>
    </xdr:to>
    <xdr:pic>
      <xdr:nvPicPr>
        <xdr:cNvPr id="113" name="E657119C-6982-421D-8BA7-E74DEB70A7DB-56"/>
        <xdr:cNvPicPr/>
      </xdr:nvPicPr>
      <xdr:blipFill>
        <a:stretch>
          <a:fillRect/>
        </a:stretch>
      </xdr:blipFill>
      <xdr:spPr>
        <a:xfrm>
          <a:off x="0" y="482600"/>
          <a:ext cx="8699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40640</xdr:rowOff>
    </xdr:to>
    <xdr:pic>
      <xdr:nvPicPr>
        <xdr:cNvPr id="115" name="E657119C-6982-421D-8BA7-E74DEB70A7DB-57"/>
        <xdr:cNvPicPr/>
      </xdr:nvPicPr>
      <xdr:blipFill>
        <a:stretch>
          <a:fillRect/>
        </a:stretch>
      </xdr:blipFill>
      <xdr:spPr>
        <a:xfrm>
          <a:off x="0" y="482600"/>
          <a:ext cx="86995" cy="358140"/>
        </a:xfrm>
        <a:prstGeom prst="rect">
          <a:avLst/>
        </a:prstGeom>
        <a:noFill/>
        <a:ln w="9525">
          <a:noFill/>
        </a:ln>
      </xdr:spPr>
    </xdr:pic>
    <xdr:clientData/>
  </xdr:twoCellAnchor>
  <xdr:twoCellAnchor editAs="oneCell">
    <xdr:from>
      <xdr:col>0</xdr:col>
      <xdr:colOff>0</xdr:colOff>
      <xdr:row>1</xdr:row>
      <xdr:rowOff>0</xdr:rowOff>
    </xdr:from>
    <xdr:to>
      <xdr:col>0</xdr:col>
      <xdr:colOff>80645</xdr:colOff>
      <xdr:row>2</xdr:row>
      <xdr:rowOff>40640</xdr:rowOff>
    </xdr:to>
    <xdr:pic>
      <xdr:nvPicPr>
        <xdr:cNvPr id="117" name="E657119C-6982-421D-8BA7-E74DEB70A7DB-58"/>
        <xdr:cNvPicPr/>
      </xdr:nvPicPr>
      <xdr:blipFill>
        <a:stretch>
          <a:fillRect/>
        </a:stretch>
      </xdr:blipFill>
      <xdr:spPr>
        <a:xfrm>
          <a:off x="0" y="482600"/>
          <a:ext cx="8064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40640</xdr:rowOff>
    </xdr:to>
    <xdr:pic>
      <xdr:nvPicPr>
        <xdr:cNvPr id="119" name="E657119C-6982-421D-8BA7-E74DEB70A7DB-59"/>
        <xdr:cNvPicPr/>
      </xdr:nvPicPr>
      <xdr:blipFill>
        <a:stretch>
          <a:fillRect/>
        </a:stretch>
      </xdr:blipFill>
      <xdr:spPr>
        <a:xfrm>
          <a:off x="0" y="482600"/>
          <a:ext cx="8699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40640</xdr:rowOff>
    </xdr:to>
    <xdr:pic>
      <xdr:nvPicPr>
        <xdr:cNvPr id="121" name="E657119C-6982-421D-8BA7-E74DEB70A7DB-60"/>
        <xdr:cNvPicPr/>
      </xdr:nvPicPr>
      <xdr:blipFill>
        <a:stretch>
          <a:fillRect/>
        </a:stretch>
      </xdr:blipFill>
      <xdr:spPr>
        <a:xfrm>
          <a:off x="0" y="482600"/>
          <a:ext cx="8699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40640</xdr:rowOff>
    </xdr:to>
    <xdr:pic>
      <xdr:nvPicPr>
        <xdr:cNvPr id="123" name="E657119C-6982-421D-8BA7-E74DEB70A7DB-61"/>
        <xdr:cNvPicPr/>
      </xdr:nvPicPr>
      <xdr:blipFill>
        <a:stretch>
          <a:fillRect/>
        </a:stretch>
      </xdr:blipFill>
      <xdr:spPr>
        <a:xfrm>
          <a:off x="0" y="482600"/>
          <a:ext cx="8699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40640</xdr:rowOff>
    </xdr:to>
    <xdr:pic>
      <xdr:nvPicPr>
        <xdr:cNvPr id="125" name="E657119C-6982-421D-8BA7-E74DEB70A7DB-62"/>
        <xdr:cNvPicPr/>
      </xdr:nvPicPr>
      <xdr:blipFill>
        <a:stretch>
          <a:fillRect/>
        </a:stretch>
      </xdr:blipFill>
      <xdr:spPr>
        <a:xfrm>
          <a:off x="0" y="482600"/>
          <a:ext cx="8699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40640</xdr:rowOff>
    </xdr:to>
    <xdr:pic>
      <xdr:nvPicPr>
        <xdr:cNvPr id="127" name="E657119C-6982-421D-8BA7-E74DEB70A7DB-63"/>
        <xdr:cNvPicPr/>
      </xdr:nvPicPr>
      <xdr:blipFill>
        <a:stretch>
          <a:fillRect/>
        </a:stretch>
      </xdr:blipFill>
      <xdr:spPr>
        <a:xfrm>
          <a:off x="0" y="482600"/>
          <a:ext cx="8699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40640</xdr:rowOff>
    </xdr:to>
    <xdr:pic>
      <xdr:nvPicPr>
        <xdr:cNvPr id="129" name="E657119C-6982-421D-8BA7-E74DEB70A7DB-64"/>
        <xdr:cNvPicPr/>
      </xdr:nvPicPr>
      <xdr:blipFill>
        <a:stretch>
          <a:fillRect/>
        </a:stretch>
      </xdr:blipFill>
      <xdr:spPr>
        <a:xfrm>
          <a:off x="0" y="482600"/>
          <a:ext cx="8699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40640</xdr:rowOff>
    </xdr:to>
    <xdr:pic>
      <xdr:nvPicPr>
        <xdr:cNvPr id="131" name="E657119C-6982-421D-8BA7-E74DEB70A7DB-65"/>
        <xdr:cNvPicPr/>
      </xdr:nvPicPr>
      <xdr:blipFill>
        <a:stretch>
          <a:fillRect/>
        </a:stretch>
      </xdr:blipFill>
      <xdr:spPr>
        <a:xfrm>
          <a:off x="0" y="482600"/>
          <a:ext cx="8699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40640</xdr:rowOff>
    </xdr:to>
    <xdr:pic>
      <xdr:nvPicPr>
        <xdr:cNvPr id="133" name="E657119C-6982-421D-8BA7-E74DEB70A7DB-66"/>
        <xdr:cNvPicPr/>
      </xdr:nvPicPr>
      <xdr:blipFill>
        <a:stretch>
          <a:fillRect/>
        </a:stretch>
      </xdr:blipFill>
      <xdr:spPr>
        <a:xfrm>
          <a:off x="0" y="482600"/>
          <a:ext cx="86995" cy="35814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29210</xdr:rowOff>
    </xdr:to>
    <xdr:pic>
      <xdr:nvPicPr>
        <xdr:cNvPr id="135" name="E657119C-6982-421D-8BA7-E74DEB70A7DB-67"/>
        <xdr:cNvPicPr/>
      </xdr:nvPicPr>
      <xdr:blipFill>
        <a:stretch>
          <a:fillRect/>
        </a:stretch>
      </xdr:blipFill>
      <xdr:spPr>
        <a:xfrm>
          <a:off x="0" y="482600"/>
          <a:ext cx="86995" cy="346710"/>
        </a:xfrm>
        <a:prstGeom prst="rect">
          <a:avLst/>
        </a:prstGeom>
        <a:noFill/>
        <a:ln w="9525">
          <a:noFill/>
        </a:ln>
      </xdr:spPr>
    </xdr:pic>
    <xdr:clientData/>
  </xdr:twoCellAnchor>
  <xdr:twoCellAnchor editAs="oneCell">
    <xdr:from>
      <xdr:col>0</xdr:col>
      <xdr:colOff>0</xdr:colOff>
      <xdr:row>1</xdr:row>
      <xdr:rowOff>0</xdr:rowOff>
    </xdr:from>
    <xdr:to>
      <xdr:col>0</xdr:col>
      <xdr:colOff>86995</xdr:colOff>
      <xdr:row>2</xdr:row>
      <xdr:rowOff>29210</xdr:rowOff>
    </xdr:to>
    <xdr:pic>
      <xdr:nvPicPr>
        <xdr:cNvPr id="137" name="E657119C-6982-421D-8BA7-E74DEB70A7DB-68"/>
        <xdr:cNvPicPr/>
      </xdr:nvPicPr>
      <xdr:blipFill>
        <a:stretch>
          <a:fillRect/>
        </a:stretch>
      </xdr:blipFill>
      <xdr:spPr>
        <a:xfrm>
          <a:off x="0" y="482600"/>
          <a:ext cx="86995" cy="346710"/>
        </a:xfrm>
        <a:prstGeom prst="rect">
          <a:avLst/>
        </a:prstGeom>
        <a:noFill/>
        <a:ln w="9525">
          <a:noFill/>
        </a:ln>
      </xdr:spPr>
    </xdr:pic>
    <xdr:clientData/>
  </xdr:twoCellAnchor>
  <xdr:twoCellAnchor editAs="oneCell">
    <xdr:from>
      <xdr:col>0</xdr:col>
      <xdr:colOff>0</xdr:colOff>
      <xdr:row>1</xdr:row>
      <xdr:rowOff>0</xdr:rowOff>
    </xdr:from>
    <xdr:to>
      <xdr:col>0</xdr:col>
      <xdr:colOff>93345</xdr:colOff>
      <xdr:row>2</xdr:row>
      <xdr:rowOff>25400</xdr:rowOff>
    </xdr:to>
    <xdr:pic>
      <xdr:nvPicPr>
        <xdr:cNvPr id="139" name="E657119C-6982-421D-8BA7-E74DEB70A7DB-69"/>
        <xdr:cNvPicPr/>
      </xdr:nvPicPr>
      <xdr:blipFill>
        <a:stretch>
          <a:fillRect/>
        </a:stretch>
      </xdr:blipFill>
      <xdr:spPr>
        <a:xfrm>
          <a:off x="0" y="482600"/>
          <a:ext cx="93345" cy="342900"/>
        </a:xfrm>
        <a:prstGeom prst="rect">
          <a:avLst/>
        </a:prstGeom>
        <a:noFill/>
        <a:ln w="9525">
          <a:noFill/>
        </a:ln>
      </xdr:spPr>
    </xdr:pic>
    <xdr:clientData/>
  </xdr:twoCellAnchor>
  <xdr:twoCellAnchor editAs="oneCell">
    <xdr:from>
      <xdr:col>0</xdr:col>
      <xdr:colOff>0</xdr:colOff>
      <xdr:row>1</xdr:row>
      <xdr:rowOff>0</xdr:rowOff>
    </xdr:from>
    <xdr:to>
      <xdr:col>0</xdr:col>
      <xdr:colOff>93345</xdr:colOff>
      <xdr:row>2</xdr:row>
      <xdr:rowOff>25400</xdr:rowOff>
    </xdr:to>
    <xdr:pic>
      <xdr:nvPicPr>
        <xdr:cNvPr id="141" name="E657119C-6982-421D-8BA7-E74DEB70A7DB-70"/>
        <xdr:cNvPicPr/>
      </xdr:nvPicPr>
      <xdr:blipFill>
        <a:stretch>
          <a:fillRect/>
        </a:stretch>
      </xdr:blipFill>
      <xdr:spPr>
        <a:xfrm>
          <a:off x="0" y="482600"/>
          <a:ext cx="93345" cy="342900"/>
        </a:xfrm>
        <a:prstGeom prst="rect">
          <a:avLst/>
        </a:prstGeom>
        <a:noFill/>
        <a:ln w="9525">
          <a:noFill/>
        </a:ln>
      </xdr:spPr>
    </xdr:pic>
    <xdr:clientData/>
  </xdr:twoCellAnchor>
  <xdr:twoCellAnchor editAs="oneCell">
    <xdr:from>
      <xdr:col>0</xdr:col>
      <xdr:colOff>0</xdr:colOff>
      <xdr:row>1</xdr:row>
      <xdr:rowOff>0</xdr:rowOff>
    </xdr:from>
    <xdr:to>
      <xdr:col>0</xdr:col>
      <xdr:colOff>93345</xdr:colOff>
      <xdr:row>2</xdr:row>
      <xdr:rowOff>25400</xdr:rowOff>
    </xdr:to>
    <xdr:pic>
      <xdr:nvPicPr>
        <xdr:cNvPr id="143" name="E657119C-6982-421D-8BA7-E74DEB70A7DB-71"/>
        <xdr:cNvPicPr/>
      </xdr:nvPicPr>
      <xdr:blipFill>
        <a:stretch>
          <a:fillRect/>
        </a:stretch>
      </xdr:blipFill>
      <xdr:spPr>
        <a:xfrm>
          <a:off x="0" y="482600"/>
          <a:ext cx="93345" cy="342900"/>
        </a:xfrm>
        <a:prstGeom prst="rect">
          <a:avLst/>
        </a:prstGeom>
        <a:noFill/>
        <a:ln w="9525">
          <a:noFill/>
        </a:ln>
      </xdr:spPr>
    </xdr:pic>
    <xdr:clientData/>
  </xdr:twoCellAnchor>
  <xdr:twoCellAnchor editAs="oneCell">
    <xdr:from>
      <xdr:col>0</xdr:col>
      <xdr:colOff>0</xdr:colOff>
      <xdr:row>1</xdr:row>
      <xdr:rowOff>0</xdr:rowOff>
    </xdr:from>
    <xdr:to>
      <xdr:col>0</xdr:col>
      <xdr:colOff>93345</xdr:colOff>
      <xdr:row>2</xdr:row>
      <xdr:rowOff>25400</xdr:rowOff>
    </xdr:to>
    <xdr:pic>
      <xdr:nvPicPr>
        <xdr:cNvPr id="145" name="E657119C-6982-421D-8BA7-E74DEB70A7DB-72"/>
        <xdr:cNvPicPr/>
      </xdr:nvPicPr>
      <xdr:blipFill>
        <a:stretch>
          <a:fillRect/>
        </a:stretch>
      </xdr:blipFill>
      <xdr:spPr>
        <a:xfrm>
          <a:off x="0" y="482600"/>
          <a:ext cx="93345" cy="342900"/>
        </a:xfrm>
        <a:prstGeom prst="rect">
          <a:avLst/>
        </a:prstGeom>
        <a:noFill/>
        <a:ln w="9525">
          <a:noFill/>
        </a:ln>
      </xdr:spPr>
    </xdr:pic>
    <xdr:clientData/>
  </xdr:twoCellAnchor>
  <xdr:twoCellAnchor editAs="oneCell">
    <xdr:from>
      <xdr:col>0</xdr:col>
      <xdr:colOff>0</xdr:colOff>
      <xdr:row>1</xdr:row>
      <xdr:rowOff>0</xdr:rowOff>
    </xdr:from>
    <xdr:to>
      <xdr:col>0</xdr:col>
      <xdr:colOff>90170</xdr:colOff>
      <xdr:row>2</xdr:row>
      <xdr:rowOff>30480</xdr:rowOff>
    </xdr:to>
    <xdr:pic>
      <xdr:nvPicPr>
        <xdr:cNvPr id="147" name="E657119C-6982-421D-8BA7-E74DEB70A7DB-73"/>
        <xdr:cNvPicPr/>
      </xdr:nvPicPr>
      <xdr:blipFill>
        <a:stretch>
          <a:fillRect/>
        </a:stretch>
      </xdr:blipFill>
      <xdr:spPr>
        <a:xfrm>
          <a:off x="0" y="482600"/>
          <a:ext cx="90170" cy="347980"/>
        </a:xfrm>
        <a:prstGeom prst="rect">
          <a:avLst/>
        </a:prstGeom>
        <a:noFill/>
        <a:ln w="9525">
          <a:noFill/>
        </a:ln>
      </xdr:spPr>
    </xdr:pic>
    <xdr:clientData/>
  </xdr:twoCellAnchor>
  <xdr:twoCellAnchor editAs="oneCell">
    <xdr:from>
      <xdr:col>0</xdr:col>
      <xdr:colOff>0</xdr:colOff>
      <xdr:row>1</xdr:row>
      <xdr:rowOff>0</xdr:rowOff>
    </xdr:from>
    <xdr:to>
      <xdr:col>0</xdr:col>
      <xdr:colOff>90170</xdr:colOff>
      <xdr:row>2</xdr:row>
      <xdr:rowOff>30480</xdr:rowOff>
    </xdr:to>
    <xdr:pic>
      <xdr:nvPicPr>
        <xdr:cNvPr id="149" name="E657119C-6982-421D-8BA7-E74DEB70A7DB-74"/>
        <xdr:cNvPicPr/>
      </xdr:nvPicPr>
      <xdr:blipFill>
        <a:stretch>
          <a:fillRect/>
        </a:stretch>
      </xdr:blipFill>
      <xdr:spPr>
        <a:xfrm>
          <a:off x="0" y="482600"/>
          <a:ext cx="90170" cy="347980"/>
        </a:xfrm>
        <a:prstGeom prst="rect">
          <a:avLst/>
        </a:prstGeom>
        <a:noFill/>
        <a:ln w="9525">
          <a:noFill/>
        </a:ln>
      </xdr:spPr>
    </xdr:pic>
    <xdr:clientData/>
  </xdr:twoCellAnchor>
  <xdr:twoCellAnchor editAs="oneCell">
    <xdr:from>
      <xdr:col>0</xdr:col>
      <xdr:colOff>0</xdr:colOff>
      <xdr:row>1</xdr:row>
      <xdr:rowOff>0</xdr:rowOff>
    </xdr:from>
    <xdr:to>
      <xdr:col>0</xdr:col>
      <xdr:colOff>90170</xdr:colOff>
      <xdr:row>2</xdr:row>
      <xdr:rowOff>30480</xdr:rowOff>
    </xdr:to>
    <xdr:pic>
      <xdr:nvPicPr>
        <xdr:cNvPr id="151" name="E657119C-6982-421D-8BA7-E74DEB70A7DB-75"/>
        <xdr:cNvPicPr/>
      </xdr:nvPicPr>
      <xdr:blipFill>
        <a:stretch>
          <a:fillRect/>
        </a:stretch>
      </xdr:blipFill>
      <xdr:spPr>
        <a:xfrm>
          <a:off x="0" y="482600"/>
          <a:ext cx="90170" cy="347980"/>
        </a:xfrm>
        <a:prstGeom prst="rect">
          <a:avLst/>
        </a:prstGeom>
        <a:noFill/>
        <a:ln w="9525">
          <a:noFill/>
        </a:ln>
      </xdr:spPr>
    </xdr:pic>
    <xdr:clientData/>
  </xdr:twoCellAnchor>
  <xdr:twoCellAnchor editAs="oneCell">
    <xdr:from>
      <xdr:col>0</xdr:col>
      <xdr:colOff>0</xdr:colOff>
      <xdr:row>1</xdr:row>
      <xdr:rowOff>0</xdr:rowOff>
    </xdr:from>
    <xdr:to>
      <xdr:col>0</xdr:col>
      <xdr:colOff>90170</xdr:colOff>
      <xdr:row>2</xdr:row>
      <xdr:rowOff>30480</xdr:rowOff>
    </xdr:to>
    <xdr:pic>
      <xdr:nvPicPr>
        <xdr:cNvPr id="153" name="E657119C-6982-421D-8BA7-E74DEB70A7DB-76"/>
        <xdr:cNvPicPr/>
      </xdr:nvPicPr>
      <xdr:blipFill>
        <a:stretch>
          <a:fillRect/>
        </a:stretch>
      </xdr:blipFill>
      <xdr:spPr>
        <a:xfrm>
          <a:off x="0" y="482600"/>
          <a:ext cx="90170" cy="347980"/>
        </a:xfrm>
        <a:prstGeom prst="rect">
          <a:avLst/>
        </a:prstGeom>
        <a:noFill/>
        <a:ln w="9525">
          <a:noFill/>
        </a:ln>
      </xdr:spPr>
    </xdr:pic>
    <xdr:clientData/>
  </xdr:twoCellAnchor>
  <xdr:twoCellAnchor editAs="oneCell">
    <xdr:from>
      <xdr:col>0</xdr:col>
      <xdr:colOff>0</xdr:colOff>
      <xdr:row>1</xdr:row>
      <xdr:rowOff>0</xdr:rowOff>
    </xdr:from>
    <xdr:to>
      <xdr:col>0</xdr:col>
      <xdr:colOff>83820</xdr:colOff>
      <xdr:row>2</xdr:row>
      <xdr:rowOff>30480</xdr:rowOff>
    </xdr:to>
    <xdr:pic>
      <xdr:nvPicPr>
        <xdr:cNvPr id="155" name="E657119C-6982-421D-8BA7-E74DEB70A7DB-77"/>
        <xdr:cNvPicPr/>
      </xdr:nvPicPr>
      <xdr:blipFill>
        <a:stretch>
          <a:fillRect/>
        </a:stretch>
      </xdr:blipFill>
      <xdr:spPr>
        <a:xfrm>
          <a:off x="0" y="482600"/>
          <a:ext cx="83820" cy="347980"/>
        </a:xfrm>
        <a:prstGeom prst="rect">
          <a:avLst/>
        </a:prstGeom>
        <a:noFill/>
        <a:ln w="9525">
          <a:noFill/>
        </a:ln>
      </xdr:spPr>
    </xdr:pic>
    <xdr:clientData/>
  </xdr:twoCellAnchor>
  <xdr:twoCellAnchor editAs="oneCell">
    <xdr:from>
      <xdr:col>0</xdr:col>
      <xdr:colOff>0</xdr:colOff>
      <xdr:row>1</xdr:row>
      <xdr:rowOff>0</xdr:rowOff>
    </xdr:from>
    <xdr:to>
      <xdr:col>0</xdr:col>
      <xdr:colOff>83820</xdr:colOff>
      <xdr:row>2</xdr:row>
      <xdr:rowOff>30480</xdr:rowOff>
    </xdr:to>
    <xdr:pic>
      <xdr:nvPicPr>
        <xdr:cNvPr id="157" name="E657119C-6982-421D-8BA7-E74DEB70A7DB-78"/>
        <xdr:cNvPicPr/>
      </xdr:nvPicPr>
      <xdr:blipFill>
        <a:stretch>
          <a:fillRect/>
        </a:stretch>
      </xdr:blipFill>
      <xdr:spPr>
        <a:xfrm>
          <a:off x="0" y="482600"/>
          <a:ext cx="83820" cy="347980"/>
        </a:xfrm>
        <a:prstGeom prst="rect">
          <a:avLst/>
        </a:prstGeom>
        <a:noFill/>
        <a:ln w="9525">
          <a:noFill/>
        </a:ln>
      </xdr:spPr>
    </xdr:pic>
    <xdr:clientData/>
  </xdr:twoCellAnchor>
  <xdr:twoCellAnchor editAs="oneCell">
    <xdr:from>
      <xdr:col>1</xdr:col>
      <xdr:colOff>163195</xdr:colOff>
      <xdr:row>83</xdr:row>
      <xdr:rowOff>0</xdr:rowOff>
    </xdr:from>
    <xdr:to>
      <xdr:col>2</xdr:col>
      <xdr:colOff>733425</xdr:colOff>
      <xdr:row>83</xdr:row>
      <xdr:rowOff>78740</xdr:rowOff>
    </xdr:to>
    <xdr:pic>
      <xdr:nvPicPr>
        <xdr:cNvPr id="2" name="image1"/>
        <xdr:cNvPicPr>
          <a:picLocks noChangeAspect="1"/>
        </xdr:cNvPicPr>
      </xdr:nvPicPr>
      <xdr:blipFill>
        <a:blip r:embed="rId1"/>
        <a:srcRect t="-1654" b="100000"/>
        <a:stretch>
          <a:fillRect/>
        </a:stretch>
      </xdr:blipFill>
      <xdr:spPr>
        <a:xfrm>
          <a:off x="734695" y="123831350"/>
          <a:ext cx="1628140" cy="78740"/>
        </a:xfrm>
        <a:prstGeom prst="round2SameRect">
          <a:avLst/>
        </a:prstGeom>
        <a:noFill/>
        <a:ln w="9525">
          <a:noFill/>
        </a:ln>
      </xdr:spPr>
    </xdr:pic>
    <xdr:clientData/>
  </xdr:twoCellAnchor>
  <xdr:twoCellAnchor editAs="oneCell">
    <xdr:from>
      <xdr:col>2</xdr:col>
      <xdr:colOff>0</xdr:colOff>
      <xdr:row>83</xdr:row>
      <xdr:rowOff>0</xdr:rowOff>
    </xdr:from>
    <xdr:to>
      <xdr:col>3</xdr:col>
      <xdr:colOff>236220</xdr:colOff>
      <xdr:row>83</xdr:row>
      <xdr:rowOff>31115</xdr:rowOff>
    </xdr:to>
    <xdr:pic>
      <xdr:nvPicPr>
        <xdr:cNvPr id="3" name="image1"/>
        <xdr:cNvPicPr>
          <a:picLocks noChangeAspect="1"/>
        </xdr:cNvPicPr>
      </xdr:nvPicPr>
      <xdr:blipFill>
        <a:blip r:embed="rId1"/>
        <a:srcRect t="-1654" b="100000"/>
        <a:stretch>
          <a:fillRect/>
        </a:stretch>
      </xdr:blipFill>
      <xdr:spPr>
        <a:xfrm>
          <a:off x="1629410" y="123831350"/>
          <a:ext cx="1477010" cy="31115"/>
        </a:xfrm>
        <a:prstGeom prst="round2SameRect">
          <a:avLst/>
        </a:prstGeom>
        <a:noFill/>
        <a:ln w="9525">
          <a:noFill/>
        </a:ln>
      </xdr:spPr>
    </xdr:pic>
    <xdr:clientData/>
  </xdr:twoCellAnchor>
  <xdr:twoCellAnchor editAs="oneCell">
    <xdr:from>
      <xdr:col>1</xdr:col>
      <xdr:colOff>163195</xdr:colOff>
      <xdr:row>26</xdr:row>
      <xdr:rowOff>0</xdr:rowOff>
    </xdr:from>
    <xdr:to>
      <xdr:col>2</xdr:col>
      <xdr:colOff>733425</xdr:colOff>
      <xdr:row>26</xdr:row>
      <xdr:rowOff>78740</xdr:rowOff>
    </xdr:to>
    <xdr:pic>
      <xdr:nvPicPr>
        <xdr:cNvPr id="4" name="image1"/>
        <xdr:cNvPicPr>
          <a:picLocks noChangeAspect="1"/>
        </xdr:cNvPicPr>
      </xdr:nvPicPr>
      <xdr:blipFill>
        <a:blip r:embed="rId1"/>
        <a:srcRect t="-1654" b="100000"/>
        <a:stretch>
          <a:fillRect/>
        </a:stretch>
      </xdr:blipFill>
      <xdr:spPr>
        <a:xfrm>
          <a:off x="734695" y="46202600"/>
          <a:ext cx="1628140" cy="78740"/>
        </a:xfrm>
        <a:prstGeom prst="round2SameRect">
          <a:avLst/>
        </a:prstGeom>
        <a:noFill/>
        <a:ln w="9525">
          <a:noFill/>
        </a:ln>
      </xdr:spPr>
    </xdr:pic>
    <xdr:clientData/>
  </xdr:twoCellAnchor>
  <xdr:twoCellAnchor editAs="oneCell">
    <xdr:from>
      <xdr:col>2</xdr:col>
      <xdr:colOff>0</xdr:colOff>
      <xdr:row>45</xdr:row>
      <xdr:rowOff>0</xdr:rowOff>
    </xdr:from>
    <xdr:to>
      <xdr:col>2</xdr:col>
      <xdr:colOff>1092200</xdr:colOff>
      <xdr:row>45</xdr:row>
      <xdr:rowOff>78740</xdr:rowOff>
    </xdr:to>
    <xdr:pic>
      <xdr:nvPicPr>
        <xdr:cNvPr id="5" name="image1"/>
        <xdr:cNvPicPr>
          <a:picLocks noChangeAspect="1"/>
        </xdr:cNvPicPr>
      </xdr:nvPicPr>
      <xdr:blipFill>
        <a:blip r:embed="rId1"/>
        <a:srcRect t="-1654" b="100000"/>
        <a:stretch>
          <a:fillRect/>
        </a:stretch>
      </xdr:blipFill>
      <xdr:spPr>
        <a:xfrm>
          <a:off x="1629410" y="73463150"/>
          <a:ext cx="1092200" cy="78740"/>
        </a:xfrm>
        <a:prstGeom prst="round2SameRect">
          <a:avLst/>
        </a:prstGeom>
        <a:noFill/>
        <a:ln w="9525">
          <a:noFill/>
        </a:ln>
      </xdr:spPr>
    </xdr:pic>
    <xdr:clientData/>
  </xdr:twoCellAnchor>
  <xdr:twoCellAnchor editAs="oneCell">
    <xdr:from>
      <xdr:col>2</xdr:col>
      <xdr:colOff>0</xdr:colOff>
      <xdr:row>26</xdr:row>
      <xdr:rowOff>0</xdr:rowOff>
    </xdr:from>
    <xdr:to>
      <xdr:col>3</xdr:col>
      <xdr:colOff>236220</xdr:colOff>
      <xdr:row>26</xdr:row>
      <xdr:rowOff>31115</xdr:rowOff>
    </xdr:to>
    <xdr:pic>
      <xdr:nvPicPr>
        <xdr:cNvPr id="6" name="image1"/>
        <xdr:cNvPicPr>
          <a:picLocks noChangeAspect="1"/>
        </xdr:cNvPicPr>
      </xdr:nvPicPr>
      <xdr:blipFill>
        <a:blip r:embed="rId1"/>
        <a:srcRect t="-1654" b="100000"/>
        <a:stretch>
          <a:fillRect/>
        </a:stretch>
      </xdr:blipFill>
      <xdr:spPr>
        <a:xfrm>
          <a:off x="1629410" y="46202600"/>
          <a:ext cx="1477010" cy="31115"/>
        </a:xfrm>
        <a:prstGeom prst="round2Same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30</xdr:row>
      <xdr:rowOff>0</xdr:rowOff>
    </xdr:from>
    <xdr:to>
      <xdr:col>2</xdr:col>
      <xdr:colOff>19050</xdr:colOff>
      <xdr:row>30</xdr:row>
      <xdr:rowOff>17780</xdr:rowOff>
    </xdr:to>
    <xdr:pic>
      <xdr:nvPicPr>
        <xdr:cNvPr id="2" name="图片 5"/>
        <xdr:cNvPicPr>
          <a:picLocks noChangeAspect="1"/>
        </xdr:cNvPicPr>
      </xdr:nvPicPr>
      <xdr:blipFill>
        <a:blip r:embed="rId1"/>
        <a:stretch>
          <a:fillRect/>
        </a:stretch>
      </xdr:blipFill>
      <xdr:spPr>
        <a:xfrm>
          <a:off x="5878195" y="21897975"/>
          <a:ext cx="19050" cy="17780"/>
        </a:xfrm>
        <a:prstGeom prst="rect">
          <a:avLst/>
        </a:prstGeom>
        <a:noFill/>
        <a:ln w="9525">
          <a:noFill/>
        </a:ln>
      </xdr:spPr>
    </xdr:pic>
    <xdr:clientData/>
  </xdr:twoCellAnchor>
  <xdr:twoCellAnchor editAs="oneCell">
    <xdr:from>
      <xdr:col>2</xdr:col>
      <xdr:colOff>0</xdr:colOff>
      <xdr:row>30</xdr:row>
      <xdr:rowOff>0</xdr:rowOff>
    </xdr:from>
    <xdr:to>
      <xdr:col>2</xdr:col>
      <xdr:colOff>21590</xdr:colOff>
      <xdr:row>30</xdr:row>
      <xdr:rowOff>17780</xdr:rowOff>
    </xdr:to>
    <xdr:pic>
      <xdr:nvPicPr>
        <xdr:cNvPr id="14" name="图片 17"/>
        <xdr:cNvPicPr>
          <a:picLocks noChangeAspect="1"/>
        </xdr:cNvPicPr>
      </xdr:nvPicPr>
      <xdr:blipFill>
        <a:blip r:embed="rId1"/>
        <a:stretch>
          <a:fillRect/>
        </a:stretch>
      </xdr:blipFill>
      <xdr:spPr>
        <a:xfrm>
          <a:off x="5878195" y="21897975"/>
          <a:ext cx="21590" cy="17780"/>
        </a:xfrm>
        <a:prstGeom prst="rect">
          <a:avLst/>
        </a:prstGeom>
        <a:noFill/>
        <a:ln w="9525">
          <a:noFill/>
        </a:ln>
      </xdr:spPr>
    </xdr:pic>
    <xdr:clientData/>
  </xdr:twoCellAnchor>
  <xdr:twoCellAnchor editAs="oneCell">
    <xdr:from>
      <xdr:col>2</xdr:col>
      <xdr:colOff>0</xdr:colOff>
      <xdr:row>14</xdr:row>
      <xdr:rowOff>0</xdr:rowOff>
    </xdr:from>
    <xdr:to>
      <xdr:col>2</xdr:col>
      <xdr:colOff>19050</xdr:colOff>
      <xdr:row>14</xdr:row>
      <xdr:rowOff>17780</xdr:rowOff>
    </xdr:to>
    <xdr:pic>
      <xdr:nvPicPr>
        <xdr:cNvPr id="50" name="图片 1"/>
        <xdr:cNvPicPr>
          <a:picLocks noChangeAspect="1"/>
        </xdr:cNvPicPr>
      </xdr:nvPicPr>
      <xdr:blipFill>
        <a:blip r:embed="rId1"/>
        <a:stretch>
          <a:fillRect/>
        </a:stretch>
      </xdr:blipFill>
      <xdr:spPr>
        <a:xfrm>
          <a:off x="5878195" y="9753600"/>
          <a:ext cx="19050" cy="17780"/>
        </a:xfrm>
        <a:prstGeom prst="rect">
          <a:avLst/>
        </a:prstGeom>
        <a:noFill/>
        <a:ln w="9525">
          <a:noFill/>
        </a:ln>
      </xdr:spPr>
    </xdr:pic>
    <xdr:clientData/>
  </xdr:twoCellAnchor>
  <xdr:twoCellAnchor editAs="oneCell">
    <xdr:from>
      <xdr:col>2</xdr:col>
      <xdr:colOff>0</xdr:colOff>
      <xdr:row>18</xdr:row>
      <xdr:rowOff>0</xdr:rowOff>
    </xdr:from>
    <xdr:to>
      <xdr:col>2</xdr:col>
      <xdr:colOff>21590</xdr:colOff>
      <xdr:row>18</xdr:row>
      <xdr:rowOff>17780</xdr:rowOff>
    </xdr:to>
    <xdr:pic>
      <xdr:nvPicPr>
        <xdr:cNvPr id="58" name="图片 17"/>
        <xdr:cNvPicPr>
          <a:picLocks noChangeAspect="1"/>
        </xdr:cNvPicPr>
      </xdr:nvPicPr>
      <xdr:blipFill>
        <a:blip r:embed="rId1"/>
        <a:stretch>
          <a:fillRect/>
        </a:stretch>
      </xdr:blipFill>
      <xdr:spPr>
        <a:xfrm>
          <a:off x="5878195" y="12753975"/>
          <a:ext cx="21590" cy="17780"/>
        </a:xfrm>
        <a:prstGeom prst="rect">
          <a:avLst/>
        </a:prstGeom>
        <a:noFill/>
        <a:ln w="9525">
          <a:noFill/>
        </a:ln>
      </xdr:spPr>
    </xdr:pic>
    <xdr:clientData/>
  </xdr:twoCellAnchor>
  <xdr:twoCellAnchor editAs="oneCell">
    <xdr:from>
      <xdr:col>2</xdr:col>
      <xdr:colOff>0</xdr:colOff>
      <xdr:row>19</xdr:row>
      <xdr:rowOff>0</xdr:rowOff>
    </xdr:from>
    <xdr:to>
      <xdr:col>2</xdr:col>
      <xdr:colOff>21590</xdr:colOff>
      <xdr:row>19</xdr:row>
      <xdr:rowOff>17780</xdr:rowOff>
    </xdr:to>
    <xdr:pic>
      <xdr:nvPicPr>
        <xdr:cNvPr id="62" name="图片 17"/>
        <xdr:cNvPicPr>
          <a:picLocks noChangeAspect="1"/>
        </xdr:cNvPicPr>
      </xdr:nvPicPr>
      <xdr:blipFill>
        <a:blip r:embed="rId1"/>
        <a:stretch>
          <a:fillRect/>
        </a:stretch>
      </xdr:blipFill>
      <xdr:spPr>
        <a:xfrm>
          <a:off x="5878195" y="13515975"/>
          <a:ext cx="21590" cy="17780"/>
        </a:xfrm>
        <a:prstGeom prst="rect">
          <a:avLst/>
        </a:prstGeom>
        <a:noFill/>
        <a:ln w="9525">
          <a:noFill/>
        </a:ln>
      </xdr:spPr>
    </xdr:pic>
    <xdr:clientData/>
  </xdr:twoCellAnchor>
  <xdr:twoCellAnchor editAs="oneCell">
    <xdr:from>
      <xdr:col>2</xdr:col>
      <xdr:colOff>0</xdr:colOff>
      <xdr:row>30</xdr:row>
      <xdr:rowOff>0</xdr:rowOff>
    </xdr:from>
    <xdr:to>
      <xdr:col>2</xdr:col>
      <xdr:colOff>20955</xdr:colOff>
      <xdr:row>30</xdr:row>
      <xdr:rowOff>17780</xdr:rowOff>
    </xdr:to>
    <xdr:pic>
      <xdr:nvPicPr>
        <xdr:cNvPr id="70" name="图片 17"/>
        <xdr:cNvPicPr>
          <a:picLocks noChangeAspect="1"/>
        </xdr:cNvPicPr>
      </xdr:nvPicPr>
      <xdr:blipFill>
        <a:blip r:embed="rId1"/>
        <a:stretch>
          <a:fillRect/>
        </a:stretch>
      </xdr:blipFill>
      <xdr:spPr>
        <a:xfrm>
          <a:off x="5878195" y="21897975"/>
          <a:ext cx="20955" cy="17780"/>
        </a:xfrm>
        <a:prstGeom prst="rect">
          <a:avLst/>
        </a:prstGeom>
        <a:noFill/>
        <a:ln w="9525">
          <a:noFill/>
        </a:ln>
      </xdr:spPr>
    </xdr:pic>
    <xdr:clientData/>
  </xdr:twoCellAnchor>
  <xdr:twoCellAnchor editAs="oneCell">
    <xdr:from>
      <xdr:col>2</xdr:col>
      <xdr:colOff>0</xdr:colOff>
      <xdr:row>18</xdr:row>
      <xdr:rowOff>0</xdr:rowOff>
    </xdr:from>
    <xdr:to>
      <xdr:col>2</xdr:col>
      <xdr:colOff>20955</xdr:colOff>
      <xdr:row>18</xdr:row>
      <xdr:rowOff>17780</xdr:rowOff>
    </xdr:to>
    <xdr:pic>
      <xdr:nvPicPr>
        <xdr:cNvPr id="82" name="图片 17"/>
        <xdr:cNvPicPr>
          <a:picLocks noChangeAspect="1"/>
        </xdr:cNvPicPr>
      </xdr:nvPicPr>
      <xdr:blipFill>
        <a:blip r:embed="rId1"/>
        <a:stretch>
          <a:fillRect/>
        </a:stretch>
      </xdr:blipFill>
      <xdr:spPr>
        <a:xfrm>
          <a:off x="5878195" y="12753975"/>
          <a:ext cx="20955" cy="17780"/>
        </a:xfrm>
        <a:prstGeom prst="rect">
          <a:avLst/>
        </a:prstGeom>
        <a:noFill/>
        <a:ln w="9525">
          <a:noFill/>
        </a:ln>
      </xdr:spPr>
    </xdr:pic>
    <xdr:clientData/>
  </xdr:twoCellAnchor>
  <xdr:twoCellAnchor editAs="oneCell">
    <xdr:from>
      <xdr:col>2</xdr:col>
      <xdr:colOff>0</xdr:colOff>
      <xdr:row>19</xdr:row>
      <xdr:rowOff>0</xdr:rowOff>
    </xdr:from>
    <xdr:to>
      <xdr:col>2</xdr:col>
      <xdr:colOff>20955</xdr:colOff>
      <xdr:row>19</xdr:row>
      <xdr:rowOff>17780</xdr:rowOff>
    </xdr:to>
    <xdr:pic>
      <xdr:nvPicPr>
        <xdr:cNvPr id="86" name="图片 17"/>
        <xdr:cNvPicPr>
          <a:picLocks noChangeAspect="1"/>
        </xdr:cNvPicPr>
      </xdr:nvPicPr>
      <xdr:blipFill>
        <a:blip r:embed="rId1"/>
        <a:stretch>
          <a:fillRect/>
        </a:stretch>
      </xdr:blipFill>
      <xdr:spPr>
        <a:xfrm>
          <a:off x="5878195" y="13515975"/>
          <a:ext cx="20955" cy="17780"/>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12065</xdr:rowOff>
    </xdr:to>
    <xdr:pic>
      <xdr:nvPicPr>
        <xdr:cNvPr id="94" name="图片 5"/>
        <xdr:cNvPicPr>
          <a:picLocks noChangeAspect="1"/>
        </xdr:cNvPicPr>
      </xdr:nvPicPr>
      <xdr:blipFill>
        <a:blip r:embed="rId1"/>
        <a:stretch>
          <a:fillRect/>
        </a:stretch>
      </xdr:blipFill>
      <xdr:spPr>
        <a:xfrm>
          <a:off x="5878195" y="53759100"/>
          <a:ext cx="19050" cy="12065"/>
        </a:xfrm>
        <a:prstGeom prst="rect">
          <a:avLst/>
        </a:prstGeom>
        <a:noFill/>
        <a:ln w="9525">
          <a:noFill/>
        </a:ln>
      </xdr:spPr>
    </xdr:pic>
    <xdr:clientData/>
  </xdr:twoCellAnchor>
  <xdr:twoCellAnchor editAs="oneCell">
    <xdr:from>
      <xdr:col>2</xdr:col>
      <xdr:colOff>0</xdr:colOff>
      <xdr:row>71</xdr:row>
      <xdr:rowOff>0</xdr:rowOff>
    </xdr:from>
    <xdr:to>
      <xdr:col>2</xdr:col>
      <xdr:colOff>19050</xdr:colOff>
      <xdr:row>71</xdr:row>
      <xdr:rowOff>24130</xdr:rowOff>
    </xdr:to>
    <xdr:pic>
      <xdr:nvPicPr>
        <xdr:cNvPr id="96" name="图片 1"/>
        <xdr:cNvPicPr>
          <a:picLocks noChangeAspect="1"/>
        </xdr:cNvPicPr>
      </xdr:nvPicPr>
      <xdr:blipFill>
        <a:blip r:embed="rId1"/>
        <a:stretch>
          <a:fillRect/>
        </a:stretch>
      </xdr:blipFill>
      <xdr:spPr>
        <a:xfrm>
          <a:off x="5878195" y="53759100"/>
          <a:ext cx="19050" cy="24130"/>
        </a:xfrm>
        <a:prstGeom prst="rect">
          <a:avLst/>
        </a:prstGeom>
        <a:noFill/>
        <a:ln w="9525">
          <a:noFill/>
        </a:ln>
      </xdr:spPr>
    </xdr:pic>
    <xdr:clientData/>
  </xdr:twoCellAnchor>
  <xdr:twoCellAnchor editAs="oneCell">
    <xdr:from>
      <xdr:col>2</xdr:col>
      <xdr:colOff>0</xdr:colOff>
      <xdr:row>71</xdr:row>
      <xdr:rowOff>0</xdr:rowOff>
    </xdr:from>
    <xdr:to>
      <xdr:col>2</xdr:col>
      <xdr:colOff>21590</xdr:colOff>
      <xdr:row>71</xdr:row>
      <xdr:rowOff>12065</xdr:rowOff>
    </xdr:to>
    <xdr:pic>
      <xdr:nvPicPr>
        <xdr:cNvPr id="106" name="图片 17"/>
        <xdr:cNvPicPr>
          <a:picLocks noChangeAspect="1"/>
        </xdr:cNvPicPr>
      </xdr:nvPicPr>
      <xdr:blipFill>
        <a:blip r:embed="rId1"/>
        <a:stretch>
          <a:fillRect/>
        </a:stretch>
      </xdr:blipFill>
      <xdr:spPr>
        <a:xfrm>
          <a:off x="5878195" y="53759100"/>
          <a:ext cx="21590" cy="12065"/>
        </a:xfrm>
        <a:prstGeom prst="rect">
          <a:avLst/>
        </a:prstGeom>
        <a:noFill/>
        <a:ln w="9525">
          <a:noFill/>
        </a:ln>
      </xdr:spPr>
    </xdr:pic>
    <xdr:clientData/>
  </xdr:twoCellAnchor>
  <xdr:twoCellAnchor editAs="oneCell">
    <xdr:from>
      <xdr:col>2</xdr:col>
      <xdr:colOff>0</xdr:colOff>
      <xdr:row>71</xdr:row>
      <xdr:rowOff>0</xdr:rowOff>
    </xdr:from>
    <xdr:to>
      <xdr:col>2</xdr:col>
      <xdr:colOff>21590</xdr:colOff>
      <xdr:row>71</xdr:row>
      <xdr:rowOff>24130</xdr:rowOff>
    </xdr:to>
    <xdr:pic>
      <xdr:nvPicPr>
        <xdr:cNvPr id="108" name="图片 1"/>
        <xdr:cNvPicPr>
          <a:picLocks noChangeAspect="1"/>
        </xdr:cNvPicPr>
      </xdr:nvPicPr>
      <xdr:blipFill>
        <a:blip r:embed="rId1"/>
        <a:stretch>
          <a:fillRect/>
        </a:stretch>
      </xdr:blipFill>
      <xdr:spPr>
        <a:xfrm>
          <a:off x="5878195" y="53759100"/>
          <a:ext cx="21590" cy="24130"/>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12065</xdr:rowOff>
    </xdr:to>
    <xdr:pic>
      <xdr:nvPicPr>
        <xdr:cNvPr id="162" name="图片 17"/>
        <xdr:cNvPicPr>
          <a:picLocks noChangeAspect="1"/>
        </xdr:cNvPicPr>
      </xdr:nvPicPr>
      <xdr:blipFill>
        <a:blip r:embed="rId1"/>
        <a:stretch>
          <a:fillRect/>
        </a:stretch>
      </xdr:blipFill>
      <xdr:spPr>
        <a:xfrm>
          <a:off x="5878195" y="53759100"/>
          <a:ext cx="20955" cy="12065"/>
        </a:xfrm>
        <a:prstGeom prst="rect">
          <a:avLst/>
        </a:prstGeom>
        <a:noFill/>
        <a:ln w="9525">
          <a:noFill/>
        </a:ln>
      </xdr:spPr>
    </xdr:pic>
    <xdr:clientData/>
  </xdr:twoCellAnchor>
  <xdr:twoCellAnchor editAs="oneCell">
    <xdr:from>
      <xdr:col>2</xdr:col>
      <xdr:colOff>0</xdr:colOff>
      <xdr:row>71</xdr:row>
      <xdr:rowOff>0</xdr:rowOff>
    </xdr:from>
    <xdr:to>
      <xdr:col>2</xdr:col>
      <xdr:colOff>20955</xdr:colOff>
      <xdr:row>71</xdr:row>
      <xdr:rowOff>24130</xdr:rowOff>
    </xdr:to>
    <xdr:pic>
      <xdr:nvPicPr>
        <xdr:cNvPr id="164" name="图片 1"/>
        <xdr:cNvPicPr>
          <a:picLocks noChangeAspect="1"/>
        </xdr:cNvPicPr>
      </xdr:nvPicPr>
      <xdr:blipFill>
        <a:blip r:embed="rId1"/>
        <a:stretch>
          <a:fillRect/>
        </a:stretch>
      </xdr:blipFill>
      <xdr:spPr>
        <a:xfrm>
          <a:off x="5878195" y="53759100"/>
          <a:ext cx="20955" cy="24130"/>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29845</xdr:rowOff>
    </xdr:to>
    <xdr:pic>
      <xdr:nvPicPr>
        <xdr:cNvPr id="186" name="图片 1"/>
        <xdr:cNvPicPr>
          <a:picLocks noChangeAspect="1"/>
        </xdr:cNvPicPr>
      </xdr:nvPicPr>
      <xdr:blipFill>
        <a:blip r:embed="rId1"/>
        <a:stretch>
          <a:fillRect/>
        </a:stretch>
      </xdr:blipFill>
      <xdr:spPr>
        <a:xfrm>
          <a:off x="1306195" y="25707975"/>
          <a:ext cx="15240" cy="29845"/>
        </a:xfrm>
        <a:prstGeom prst="rect">
          <a:avLst/>
        </a:prstGeom>
        <a:noFill/>
        <a:ln w="9525">
          <a:noFill/>
        </a:ln>
      </xdr:spPr>
    </xdr:pic>
    <xdr:clientData/>
  </xdr:twoCellAnchor>
  <xdr:twoCellAnchor editAs="oneCell">
    <xdr:from>
      <xdr:col>1</xdr:col>
      <xdr:colOff>0</xdr:colOff>
      <xdr:row>35</xdr:row>
      <xdr:rowOff>0</xdr:rowOff>
    </xdr:from>
    <xdr:to>
      <xdr:col>1</xdr:col>
      <xdr:colOff>15240</xdr:colOff>
      <xdr:row>35</xdr:row>
      <xdr:rowOff>12065</xdr:rowOff>
    </xdr:to>
    <xdr:pic>
      <xdr:nvPicPr>
        <xdr:cNvPr id="202" name="图片 1"/>
        <xdr:cNvPicPr>
          <a:picLocks noChangeAspect="1"/>
        </xdr:cNvPicPr>
      </xdr:nvPicPr>
      <xdr:blipFill>
        <a:blip r:embed="rId1"/>
        <a:stretch>
          <a:fillRect/>
        </a:stretch>
      </xdr:blipFill>
      <xdr:spPr>
        <a:xfrm>
          <a:off x="1306195" y="25707975"/>
          <a:ext cx="15240" cy="12065"/>
        </a:xfrm>
        <a:prstGeom prst="rect">
          <a:avLst/>
        </a:prstGeom>
        <a:noFill/>
        <a:ln w="9525">
          <a:noFill/>
        </a:ln>
      </xdr:spPr>
    </xdr:pic>
    <xdr:clientData/>
  </xdr:twoCellAnchor>
  <xdr:twoCellAnchor editAs="oneCell">
    <xdr:from>
      <xdr:col>2</xdr:col>
      <xdr:colOff>0</xdr:colOff>
      <xdr:row>35</xdr:row>
      <xdr:rowOff>0</xdr:rowOff>
    </xdr:from>
    <xdr:to>
      <xdr:col>2</xdr:col>
      <xdr:colOff>19050</xdr:colOff>
      <xdr:row>35</xdr:row>
      <xdr:rowOff>29845</xdr:rowOff>
    </xdr:to>
    <xdr:pic>
      <xdr:nvPicPr>
        <xdr:cNvPr id="244" name="图片 1"/>
        <xdr:cNvPicPr>
          <a:picLocks noChangeAspect="1"/>
        </xdr:cNvPicPr>
      </xdr:nvPicPr>
      <xdr:blipFill>
        <a:blip r:embed="rId1"/>
        <a:stretch>
          <a:fillRect/>
        </a:stretch>
      </xdr:blipFill>
      <xdr:spPr>
        <a:xfrm>
          <a:off x="5878195" y="25707975"/>
          <a:ext cx="19050" cy="29845"/>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20320</xdr:rowOff>
    </xdr:to>
    <xdr:pic>
      <xdr:nvPicPr>
        <xdr:cNvPr id="492" name="图片 1"/>
        <xdr:cNvPicPr>
          <a:picLocks noChangeAspect="1"/>
        </xdr:cNvPicPr>
      </xdr:nvPicPr>
      <xdr:blipFill>
        <a:blip r:embed="rId1"/>
        <a:stretch>
          <a:fillRect/>
        </a:stretch>
      </xdr:blipFill>
      <xdr:spPr>
        <a:xfrm>
          <a:off x="1306195" y="71100950"/>
          <a:ext cx="15240" cy="20320"/>
        </a:xfrm>
        <a:prstGeom prst="rect">
          <a:avLst/>
        </a:prstGeom>
        <a:noFill/>
        <a:ln w="9525">
          <a:noFill/>
        </a:ln>
      </xdr:spPr>
    </xdr:pic>
    <xdr:clientData/>
  </xdr:twoCellAnchor>
  <xdr:twoCellAnchor editAs="oneCell">
    <xdr:from>
      <xdr:col>1</xdr:col>
      <xdr:colOff>0</xdr:colOff>
      <xdr:row>93</xdr:row>
      <xdr:rowOff>0</xdr:rowOff>
    </xdr:from>
    <xdr:to>
      <xdr:col>1</xdr:col>
      <xdr:colOff>15240</xdr:colOff>
      <xdr:row>93</xdr:row>
      <xdr:rowOff>30480</xdr:rowOff>
    </xdr:to>
    <xdr:pic>
      <xdr:nvPicPr>
        <xdr:cNvPr id="582" name="图片 1"/>
        <xdr:cNvPicPr>
          <a:picLocks noChangeAspect="1"/>
        </xdr:cNvPicPr>
      </xdr:nvPicPr>
      <xdr:blipFill>
        <a:blip r:embed="rId1"/>
        <a:stretch>
          <a:fillRect/>
        </a:stretch>
      </xdr:blipFill>
      <xdr:spPr>
        <a:xfrm>
          <a:off x="1306195" y="71100950"/>
          <a:ext cx="15240" cy="30480"/>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12065</xdr:rowOff>
    </xdr:to>
    <xdr:pic>
      <xdr:nvPicPr>
        <xdr:cNvPr id="598" name="图片 1"/>
        <xdr:cNvPicPr>
          <a:picLocks noChangeAspect="1"/>
        </xdr:cNvPicPr>
      </xdr:nvPicPr>
      <xdr:blipFill>
        <a:blip r:embed="rId1"/>
        <a:stretch>
          <a:fillRect/>
        </a:stretch>
      </xdr:blipFill>
      <xdr:spPr>
        <a:xfrm>
          <a:off x="1306195" y="53759100"/>
          <a:ext cx="15240" cy="12065"/>
        </a:xfrm>
        <a:prstGeom prst="rect">
          <a:avLst/>
        </a:prstGeom>
        <a:noFill/>
        <a:ln w="9525">
          <a:noFill/>
        </a:ln>
      </xdr:spPr>
    </xdr:pic>
    <xdr:clientData/>
  </xdr:twoCellAnchor>
  <xdr:twoCellAnchor editAs="oneCell">
    <xdr:from>
      <xdr:col>1</xdr:col>
      <xdr:colOff>0</xdr:colOff>
      <xdr:row>71</xdr:row>
      <xdr:rowOff>0</xdr:rowOff>
    </xdr:from>
    <xdr:to>
      <xdr:col>1</xdr:col>
      <xdr:colOff>15240</xdr:colOff>
      <xdr:row>71</xdr:row>
      <xdr:rowOff>24130</xdr:rowOff>
    </xdr:to>
    <xdr:pic>
      <xdr:nvPicPr>
        <xdr:cNvPr id="618" name="图片 1"/>
        <xdr:cNvPicPr>
          <a:picLocks noChangeAspect="1"/>
        </xdr:cNvPicPr>
      </xdr:nvPicPr>
      <xdr:blipFill>
        <a:blip r:embed="rId1"/>
        <a:stretch>
          <a:fillRect/>
        </a:stretch>
      </xdr:blipFill>
      <xdr:spPr>
        <a:xfrm>
          <a:off x="1306195" y="53759100"/>
          <a:ext cx="15240" cy="24130"/>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13335</xdr:rowOff>
    </xdr:to>
    <xdr:pic>
      <xdr:nvPicPr>
        <xdr:cNvPr id="626" name="图片 1"/>
        <xdr:cNvPicPr>
          <a:picLocks noChangeAspect="1"/>
        </xdr:cNvPicPr>
      </xdr:nvPicPr>
      <xdr:blipFill>
        <a:blip r:embed="rId1"/>
        <a:stretch>
          <a:fillRect/>
        </a:stretch>
      </xdr:blipFill>
      <xdr:spPr>
        <a:xfrm>
          <a:off x="1306195" y="56045100"/>
          <a:ext cx="15240" cy="13335"/>
        </a:xfrm>
        <a:prstGeom prst="rect">
          <a:avLst/>
        </a:prstGeom>
        <a:noFill/>
        <a:ln w="9525">
          <a:noFill/>
        </a:ln>
      </xdr:spPr>
    </xdr:pic>
    <xdr:clientData/>
  </xdr:twoCellAnchor>
  <xdr:twoCellAnchor editAs="oneCell">
    <xdr:from>
      <xdr:col>1</xdr:col>
      <xdr:colOff>0</xdr:colOff>
      <xdr:row>74</xdr:row>
      <xdr:rowOff>0</xdr:rowOff>
    </xdr:from>
    <xdr:to>
      <xdr:col>1</xdr:col>
      <xdr:colOff>15240</xdr:colOff>
      <xdr:row>74</xdr:row>
      <xdr:rowOff>26670</xdr:rowOff>
    </xdr:to>
    <xdr:pic>
      <xdr:nvPicPr>
        <xdr:cNvPr id="630" name="图片 1"/>
        <xdr:cNvPicPr>
          <a:picLocks noChangeAspect="1"/>
        </xdr:cNvPicPr>
      </xdr:nvPicPr>
      <xdr:blipFill>
        <a:blip r:embed="rId1"/>
        <a:stretch>
          <a:fillRect/>
        </a:stretch>
      </xdr:blipFill>
      <xdr:spPr>
        <a:xfrm>
          <a:off x="1306195" y="56045100"/>
          <a:ext cx="15240" cy="26670"/>
        </a:xfrm>
        <a:prstGeom prst="rect">
          <a:avLst/>
        </a:prstGeom>
        <a:noFill/>
        <a:ln w="9525">
          <a:noFill/>
        </a:ln>
      </xdr:spPr>
    </xdr:pic>
    <xdr:clientData/>
  </xdr:twoCellAnchor>
  <xdr:twoCellAnchor editAs="oneCell">
    <xdr:from>
      <xdr:col>2</xdr:col>
      <xdr:colOff>0</xdr:colOff>
      <xdr:row>74</xdr:row>
      <xdr:rowOff>0</xdr:rowOff>
    </xdr:from>
    <xdr:to>
      <xdr:col>2</xdr:col>
      <xdr:colOff>19050</xdr:colOff>
      <xdr:row>74</xdr:row>
      <xdr:rowOff>26670</xdr:rowOff>
    </xdr:to>
    <xdr:pic>
      <xdr:nvPicPr>
        <xdr:cNvPr id="690" name="图片 1"/>
        <xdr:cNvPicPr>
          <a:picLocks noChangeAspect="1"/>
        </xdr:cNvPicPr>
      </xdr:nvPicPr>
      <xdr:blipFill>
        <a:blip r:embed="rId1"/>
        <a:stretch>
          <a:fillRect/>
        </a:stretch>
      </xdr:blipFill>
      <xdr:spPr>
        <a:xfrm>
          <a:off x="5878195" y="56045100"/>
          <a:ext cx="19050" cy="26670"/>
        </a:xfrm>
        <a:prstGeom prst="rect">
          <a:avLst/>
        </a:prstGeom>
        <a:noFill/>
        <a:ln w="9525">
          <a:noFill/>
        </a:ln>
      </xdr:spPr>
    </xdr:pic>
    <xdr:clientData/>
  </xdr:twoCellAnchor>
  <xdr:twoCellAnchor editAs="oneCell">
    <xdr:from>
      <xdr:col>2</xdr:col>
      <xdr:colOff>0</xdr:colOff>
      <xdr:row>14</xdr:row>
      <xdr:rowOff>0</xdr:rowOff>
    </xdr:from>
    <xdr:to>
      <xdr:col>2</xdr:col>
      <xdr:colOff>21590</xdr:colOff>
      <xdr:row>14</xdr:row>
      <xdr:rowOff>17780</xdr:rowOff>
    </xdr:to>
    <xdr:pic>
      <xdr:nvPicPr>
        <xdr:cNvPr id="793" name="图片 17"/>
        <xdr:cNvPicPr>
          <a:picLocks noChangeAspect="1"/>
        </xdr:cNvPicPr>
      </xdr:nvPicPr>
      <xdr:blipFill>
        <a:blip r:embed="rId1"/>
        <a:stretch>
          <a:fillRect/>
        </a:stretch>
      </xdr:blipFill>
      <xdr:spPr>
        <a:xfrm>
          <a:off x="5878195" y="9753600"/>
          <a:ext cx="21590" cy="1778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12065</xdr:rowOff>
    </xdr:to>
    <xdr:pic>
      <xdr:nvPicPr>
        <xdr:cNvPr id="801" name="图片 1"/>
        <xdr:cNvPicPr>
          <a:picLocks noChangeAspect="1"/>
        </xdr:cNvPicPr>
      </xdr:nvPicPr>
      <xdr:blipFill>
        <a:blip r:embed="rId1"/>
        <a:stretch>
          <a:fillRect/>
        </a:stretch>
      </xdr:blipFill>
      <xdr:spPr>
        <a:xfrm>
          <a:off x="1306195" y="12039600"/>
          <a:ext cx="20955" cy="12065"/>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24130</xdr:rowOff>
    </xdr:to>
    <xdr:pic>
      <xdr:nvPicPr>
        <xdr:cNvPr id="803" name="图片 1"/>
        <xdr:cNvPicPr>
          <a:picLocks noChangeAspect="1"/>
        </xdr:cNvPicPr>
      </xdr:nvPicPr>
      <xdr:blipFill>
        <a:blip r:embed="rId1"/>
        <a:stretch>
          <a:fillRect/>
        </a:stretch>
      </xdr:blipFill>
      <xdr:spPr>
        <a:xfrm>
          <a:off x="1306195" y="12039600"/>
          <a:ext cx="20955" cy="24130"/>
        </a:xfrm>
        <a:prstGeom prst="rect">
          <a:avLst/>
        </a:prstGeom>
        <a:noFill/>
        <a:ln w="9525">
          <a:noFill/>
        </a:ln>
      </xdr:spPr>
    </xdr:pic>
    <xdr:clientData/>
  </xdr:twoCellAnchor>
  <xdr:twoCellAnchor editAs="oneCell">
    <xdr:from>
      <xdr:col>1</xdr:col>
      <xdr:colOff>0</xdr:colOff>
      <xdr:row>17</xdr:row>
      <xdr:rowOff>0</xdr:rowOff>
    </xdr:from>
    <xdr:to>
      <xdr:col>1</xdr:col>
      <xdr:colOff>20955</xdr:colOff>
      <xdr:row>17</xdr:row>
      <xdr:rowOff>17780</xdr:rowOff>
    </xdr:to>
    <xdr:pic>
      <xdr:nvPicPr>
        <xdr:cNvPr id="805" name="图片 1"/>
        <xdr:cNvPicPr>
          <a:picLocks noChangeAspect="1"/>
        </xdr:cNvPicPr>
      </xdr:nvPicPr>
      <xdr:blipFill>
        <a:blip r:embed="rId1"/>
        <a:stretch>
          <a:fillRect/>
        </a:stretch>
      </xdr:blipFill>
      <xdr:spPr>
        <a:xfrm>
          <a:off x="1306195" y="12039600"/>
          <a:ext cx="20955" cy="17780"/>
        </a:xfrm>
        <a:prstGeom prst="rect">
          <a:avLst/>
        </a:prstGeom>
        <a:noFill/>
        <a:ln w="9525">
          <a:noFill/>
        </a:ln>
      </xdr:spPr>
    </xdr:pic>
    <xdr:clientData/>
  </xdr:twoCellAnchor>
  <xdr:twoCellAnchor editAs="oneCell">
    <xdr:from>
      <xdr:col>2</xdr:col>
      <xdr:colOff>0</xdr:colOff>
      <xdr:row>30</xdr:row>
      <xdr:rowOff>0</xdr:rowOff>
    </xdr:from>
    <xdr:to>
      <xdr:col>2</xdr:col>
      <xdr:colOff>22225</xdr:colOff>
      <xdr:row>30</xdr:row>
      <xdr:rowOff>17780</xdr:rowOff>
    </xdr:to>
    <xdr:pic>
      <xdr:nvPicPr>
        <xdr:cNvPr id="819" name="图片 17"/>
        <xdr:cNvPicPr>
          <a:picLocks noChangeAspect="1"/>
        </xdr:cNvPicPr>
      </xdr:nvPicPr>
      <xdr:blipFill>
        <a:blip r:embed="rId1"/>
        <a:stretch>
          <a:fillRect/>
        </a:stretch>
      </xdr:blipFill>
      <xdr:spPr>
        <a:xfrm>
          <a:off x="5878195" y="21897975"/>
          <a:ext cx="22225" cy="17780"/>
        </a:xfrm>
        <a:prstGeom prst="rect">
          <a:avLst/>
        </a:prstGeom>
        <a:noFill/>
        <a:ln w="9525">
          <a:noFill/>
        </a:ln>
      </xdr:spPr>
    </xdr:pic>
    <xdr:clientData/>
  </xdr:twoCellAnchor>
  <xdr:twoCellAnchor editAs="oneCell">
    <xdr:from>
      <xdr:col>2</xdr:col>
      <xdr:colOff>0</xdr:colOff>
      <xdr:row>18</xdr:row>
      <xdr:rowOff>0</xdr:rowOff>
    </xdr:from>
    <xdr:to>
      <xdr:col>2</xdr:col>
      <xdr:colOff>22225</xdr:colOff>
      <xdr:row>18</xdr:row>
      <xdr:rowOff>17780</xdr:rowOff>
    </xdr:to>
    <xdr:pic>
      <xdr:nvPicPr>
        <xdr:cNvPr id="863" name="图片 17"/>
        <xdr:cNvPicPr>
          <a:picLocks noChangeAspect="1"/>
        </xdr:cNvPicPr>
      </xdr:nvPicPr>
      <xdr:blipFill>
        <a:blip r:embed="rId1"/>
        <a:stretch>
          <a:fillRect/>
        </a:stretch>
      </xdr:blipFill>
      <xdr:spPr>
        <a:xfrm>
          <a:off x="5878195" y="12753975"/>
          <a:ext cx="22225" cy="17780"/>
        </a:xfrm>
        <a:prstGeom prst="rect">
          <a:avLst/>
        </a:prstGeom>
        <a:noFill/>
        <a:ln w="9525">
          <a:noFill/>
        </a:ln>
      </xdr:spPr>
    </xdr:pic>
    <xdr:clientData/>
  </xdr:twoCellAnchor>
  <xdr:twoCellAnchor editAs="oneCell">
    <xdr:from>
      <xdr:col>2</xdr:col>
      <xdr:colOff>0</xdr:colOff>
      <xdr:row>19</xdr:row>
      <xdr:rowOff>0</xdr:rowOff>
    </xdr:from>
    <xdr:to>
      <xdr:col>2</xdr:col>
      <xdr:colOff>22225</xdr:colOff>
      <xdr:row>19</xdr:row>
      <xdr:rowOff>17780</xdr:rowOff>
    </xdr:to>
    <xdr:pic>
      <xdr:nvPicPr>
        <xdr:cNvPr id="867" name="图片 17"/>
        <xdr:cNvPicPr>
          <a:picLocks noChangeAspect="1"/>
        </xdr:cNvPicPr>
      </xdr:nvPicPr>
      <xdr:blipFill>
        <a:blip r:embed="rId1"/>
        <a:stretch>
          <a:fillRect/>
        </a:stretch>
      </xdr:blipFill>
      <xdr:spPr>
        <a:xfrm>
          <a:off x="5878195" y="13515975"/>
          <a:ext cx="22225" cy="17780"/>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12065</xdr:rowOff>
    </xdr:to>
    <xdr:pic>
      <xdr:nvPicPr>
        <xdr:cNvPr id="911" name="图片 17"/>
        <xdr:cNvPicPr>
          <a:picLocks noChangeAspect="1"/>
        </xdr:cNvPicPr>
      </xdr:nvPicPr>
      <xdr:blipFill>
        <a:blip r:embed="rId1"/>
        <a:stretch>
          <a:fillRect/>
        </a:stretch>
      </xdr:blipFill>
      <xdr:spPr>
        <a:xfrm>
          <a:off x="5878195" y="53759100"/>
          <a:ext cx="22225" cy="12065"/>
        </a:xfrm>
        <a:prstGeom prst="rect">
          <a:avLst/>
        </a:prstGeom>
        <a:noFill/>
        <a:ln w="9525">
          <a:noFill/>
        </a:ln>
      </xdr:spPr>
    </xdr:pic>
    <xdr:clientData/>
  </xdr:twoCellAnchor>
  <xdr:twoCellAnchor editAs="oneCell">
    <xdr:from>
      <xdr:col>2</xdr:col>
      <xdr:colOff>0</xdr:colOff>
      <xdr:row>71</xdr:row>
      <xdr:rowOff>0</xdr:rowOff>
    </xdr:from>
    <xdr:to>
      <xdr:col>2</xdr:col>
      <xdr:colOff>22225</xdr:colOff>
      <xdr:row>71</xdr:row>
      <xdr:rowOff>24130</xdr:rowOff>
    </xdr:to>
    <xdr:pic>
      <xdr:nvPicPr>
        <xdr:cNvPr id="913" name="图片 1"/>
        <xdr:cNvPicPr>
          <a:picLocks noChangeAspect="1"/>
        </xdr:cNvPicPr>
      </xdr:nvPicPr>
      <xdr:blipFill>
        <a:blip r:embed="rId1"/>
        <a:stretch>
          <a:fillRect/>
        </a:stretch>
      </xdr:blipFill>
      <xdr:spPr>
        <a:xfrm>
          <a:off x="5878195" y="53759100"/>
          <a:ext cx="22225" cy="24130"/>
        </a:xfrm>
        <a:prstGeom prst="rect">
          <a:avLst/>
        </a:prstGeom>
        <a:noFill/>
        <a:ln w="9525">
          <a:noFill/>
        </a:ln>
      </xdr:spPr>
    </xdr:pic>
    <xdr:clientData/>
  </xdr:twoCellAnchor>
  <xdr:twoCellAnchor editAs="oneCell">
    <xdr:from>
      <xdr:col>2</xdr:col>
      <xdr:colOff>0</xdr:colOff>
      <xdr:row>14</xdr:row>
      <xdr:rowOff>0</xdr:rowOff>
    </xdr:from>
    <xdr:to>
      <xdr:col>2</xdr:col>
      <xdr:colOff>22225</xdr:colOff>
      <xdr:row>14</xdr:row>
      <xdr:rowOff>17780</xdr:rowOff>
    </xdr:to>
    <xdr:pic>
      <xdr:nvPicPr>
        <xdr:cNvPr id="1598" name="图片 17"/>
        <xdr:cNvPicPr>
          <a:picLocks noChangeAspect="1"/>
        </xdr:cNvPicPr>
      </xdr:nvPicPr>
      <xdr:blipFill>
        <a:blip r:embed="rId1"/>
        <a:stretch>
          <a:fillRect/>
        </a:stretch>
      </xdr:blipFill>
      <xdr:spPr>
        <a:xfrm>
          <a:off x="5878195" y="9753600"/>
          <a:ext cx="22225" cy="1778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12700</xdr:rowOff>
    </xdr:to>
    <xdr:pic>
      <xdr:nvPicPr>
        <xdr:cNvPr id="3" name="图片 2"/>
        <xdr:cNvPicPr>
          <a:picLocks noChangeAspect="1"/>
        </xdr:cNvPicPr>
      </xdr:nvPicPr>
      <xdr:blipFill>
        <a:blip r:embed="rId1"/>
        <a:stretch>
          <a:fillRect/>
        </a:stretch>
      </xdr:blipFill>
      <xdr:spPr>
        <a:xfrm>
          <a:off x="0" y="0"/>
          <a:ext cx="19050" cy="1270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23495</xdr:rowOff>
    </xdr:to>
    <xdr:pic>
      <xdr:nvPicPr>
        <xdr:cNvPr id="4" name="图片 1"/>
        <xdr:cNvPicPr>
          <a:picLocks noChangeAspect="1"/>
        </xdr:cNvPicPr>
      </xdr:nvPicPr>
      <xdr:blipFill>
        <a:blip r:embed="rId1"/>
        <a:stretch>
          <a:fillRect/>
        </a:stretch>
      </xdr:blipFill>
      <xdr:spPr>
        <a:xfrm>
          <a:off x="0" y="0"/>
          <a:ext cx="19050" cy="2349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18415</xdr:rowOff>
    </xdr:to>
    <xdr:pic>
      <xdr:nvPicPr>
        <xdr:cNvPr id="5" name="图片 1"/>
        <xdr:cNvPicPr>
          <a:picLocks noChangeAspect="1"/>
        </xdr:cNvPicPr>
      </xdr:nvPicPr>
      <xdr:blipFill>
        <a:blip r:embed="rId1"/>
        <a:stretch>
          <a:fillRect/>
        </a:stretch>
      </xdr:blipFill>
      <xdr:spPr>
        <a:xfrm>
          <a:off x="0" y="0"/>
          <a:ext cx="19050" cy="1841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10160</xdr:rowOff>
    </xdr:to>
    <xdr:pic>
      <xdr:nvPicPr>
        <xdr:cNvPr id="6" name="图片 1"/>
        <xdr:cNvPicPr>
          <a:picLocks noChangeAspect="1"/>
        </xdr:cNvPicPr>
      </xdr:nvPicPr>
      <xdr:blipFill>
        <a:blip r:embed="rId1"/>
        <a:stretch>
          <a:fillRect/>
        </a:stretch>
      </xdr:blipFill>
      <xdr:spPr>
        <a:xfrm>
          <a:off x="0" y="0"/>
          <a:ext cx="20320" cy="1016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15875</xdr:rowOff>
    </xdr:to>
    <xdr:pic>
      <xdr:nvPicPr>
        <xdr:cNvPr id="7" name="图片 1"/>
        <xdr:cNvPicPr>
          <a:picLocks noChangeAspect="1"/>
        </xdr:cNvPicPr>
      </xdr:nvPicPr>
      <xdr:blipFill>
        <a:blip r:embed="rId1"/>
        <a:stretch>
          <a:fillRect/>
        </a:stretch>
      </xdr:blipFill>
      <xdr:spPr>
        <a:xfrm>
          <a:off x="0" y="0"/>
          <a:ext cx="20320" cy="15875"/>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10160</xdr:rowOff>
    </xdr:to>
    <xdr:pic>
      <xdr:nvPicPr>
        <xdr:cNvPr id="8" name="图片 5"/>
        <xdr:cNvPicPr>
          <a:picLocks noChangeAspect="1"/>
        </xdr:cNvPicPr>
      </xdr:nvPicPr>
      <xdr:blipFill>
        <a:blip r:embed="rId1"/>
        <a:stretch>
          <a:fillRect/>
        </a:stretch>
      </xdr:blipFill>
      <xdr:spPr>
        <a:xfrm>
          <a:off x="0" y="0"/>
          <a:ext cx="19050" cy="10160"/>
        </a:xfrm>
        <a:prstGeom prst="rect">
          <a:avLst/>
        </a:prstGeom>
        <a:noFill/>
        <a:ln w="9525">
          <a:noFill/>
        </a:ln>
      </xdr:spPr>
    </xdr:pic>
    <xdr:clientData/>
  </xdr:twoCellAnchor>
  <xdr:twoCellAnchor editAs="oneCell">
    <xdr:from>
      <xdr:col>0</xdr:col>
      <xdr:colOff>0</xdr:colOff>
      <xdr:row>0</xdr:row>
      <xdr:rowOff>0</xdr:rowOff>
    </xdr:from>
    <xdr:to>
      <xdr:col>0</xdr:col>
      <xdr:colOff>19050</xdr:colOff>
      <xdr:row>0</xdr:row>
      <xdr:rowOff>15875</xdr:rowOff>
    </xdr:to>
    <xdr:pic>
      <xdr:nvPicPr>
        <xdr:cNvPr id="9" name="图片 9"/>
        <xdr:cNvPicPr>
          <a:picLocks noChangeAspect="1"/>
        </xdr:cNvPicPr>
      </xdr:nvPicPr>
      <xdr:blipFill>
        <a:blip r:embed="rId1"/>
        <a:stretch>
          <a:fillRect/>
        </a:stretch>
      </xdr:blipFill>
      <xdr:spPr>
        <a:xfrm>
          <a:off x="0" y="0"/>
          <a:ext cx="19050"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15240</xdr:rowOff>
    </xdr:to>
    <xdr:pic>
      <xdr:nvPicPr>
        <xdr:cNvPr id="10" name="图片 5"/>
        <xdr:cNvPicPr>
          <a:picLocks noChangeAspect="1"/>
        </xdr:cNvPicPr>
      </xdr:nvPicPr>
      <xdr:blipFill>
        <a:blip r:embed="rId1"/>
        <a:stretch>
          <a:fillRect/>
        </a:stretch>
      </xdr:blipFill>
      <xdr:spPr>
        <a:xfrm>
          <a:off x="0" y="0"/>
          <a:ext cx="17780" cy="1524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24765</xdr:rowOff>
    </xdr:to>
    <xdr:pic>
      <xdr:nvPicPr>
        <xdr:cNvPr id="11" name="图片 1"/>
        <xdr:cNvPicPr>
          <a:picLocks noChangeAspect="1"/>
        </xdr:cNvPicPr>
      </xdr:nvPicPr>
      <xdr:blipFill>
        <a:blip r:embed="rId1"/>
        <a:stretch>
          <a:fillRect/>
        </a:stretch>
      </xdr:blipFill>
      <xdr:spPr>
        <a:xfrm>
          <a:off x="0" y="0"/>
          <a:ext cx="17780" cy="2476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15240</xdr:rowOff>
    </xdr:to>
    <xdr:pic>
      <xdr:nvPicPr>
        <xdr:cNvPr id="12" name="图片 17"/>
        <xdr:cNvPicPr>
          <a:picLocks noChangeAspect="1"/>
        </xdr:cNvPicPr>
      </xdr:nvPicPr>
      <xdr:blipFill>
        <a:blip r:embed="rId1"/>
        <a:stretch>
          <a:fillRect/>
        </a:stretch>
      </xdr:blipFill>
      <xdr:spPr>
        <a:xfrm>
          <a:off x="0" y="0"/>
          <a:ext cx="21590" cy="1524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24765</xdr:rowOff>
    </xdr:to>
    <xdr:pic>
      <xdr:nvPicPr>
        <xdr:cNvPr id="13" name="图片 1"/>
        <xdr:cNvPicPr>
          <a:picLocks noChangeAspect="1"/>
        </xdr:cNvPicPr>
      </xdr:nvPicPr>
      <xdr:blipFill>
        <a:blip r:embed="rId1"/>
        <a:stretch>
          <a:fillRect/>
        </a:stretch>
      </xdr:blipFill>
      <xdr:spPr>
        <a:xfrm>
          <a:off x="0" y="0"/>
          <a:ext cx="21590" cy="247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30480</xdr:rowOff>
    </xdr:to>
    <xdr:pic>
      <xdr:nvPicPr>
        <xdr:cNvPr id="15" name="图片 1"/>
        <xdr:cNvPicPr>
          <a:picLocks noChangeAspect="1"/>
        </xdr:cNvPicPr>
      </xdr:nvPicPr>
      <xdr:blipFill>
        <a:blip r:embed="rId1"/>
        <a:stretch>
          <a:fillRect/>
        </a:stretch>
      </xdr:blipFill>
      <xdr:spPr>
        <a:xfrm>
          <a:off x="0" y="0"/>
          <a:ext cx="17780" cy="3048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11430</xdr:rowOff>
    </xdr:to>
    <xdr:pic>
      <xdr:nvPicPr>
        <xdr:cNvPr id="16" name="图片 15"/>
        <xdr:cNvPicPr>
          <a:picLocks noChangeAspect="1"/>
        </xdr:cNvPicPr>
      </xdr:nvPicPr>
      <xdr:blipFill>
        <a:blip r:embed="rId1"/>
        <a:stretch>
          <a:fillRect/>
        </a:stretch>
      </xdr:blipFill>
      <xdr:spPr>
        <a:xfrm>
          <a:off x="0" y="0"/>
          <a:ext cx="2159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18415</xdr:rowOff>
    </xdr:to>
    <xdr:pic>
      <xdr:nvPicPr>
        <xdr:cNvPr id="17" name="图片 1"/>
        <xdr:cNvPicPr>
          <a:picLocks noChangeAspect="1"/>
        </xdr:cNvPicPr>
      </xdr:nvPicPr>
      <xdr:blipFill>
        <a:blip r:embed="rId1"/>
        <a:stretch>
          <a:fillRect/>
        </a:stretch>
      </xdr:blipFill>
      <xdr:spPr>
        <a:xfrm>
          <a:off x="0" y="0"/>
          <a:ext cx="21590" cy="1841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15240</xdr:rowOff>
    </xdr:to>
    <xdr:pic>
      <xdr:nvPicPr>
        <xdr:cNvPr id="18" name="图片 17"/>
        <xdr:cNvPicPr>
          <a:picLocks noChangeAspect="1"/>
        </xdr:cNvPicPr>
      </xdr:nvPicPr>
      <xdr:blipFill>
        <a:blip r:embed="rId1"/>
        <a:stretch>
          <a:fillRect/>
        </a:stretch>
      </xdr:blipFill>
      <xdr:spPr>
        <a:xfrm>
          <a:off x="0" y="0"/>
          <a:ext cx="20955" cy="1524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24765</xdr:rowOff>
    </xdr:to>
    <xdr:pic>
      <xdr:nvPicPr>
        <xdr:cNvPr id="19" name="图片 1"/>
        <xdr:cNvPicPr>
          <a:picLocks noChangeAspect="1"/>
        </xdr:cNvPicPr>
      </xdr:nvPicPr>
      <xdr:blipFill>
        <a:blip r:embed="rId1"/>
        <a:stretch>
          <a:fillRect/>
        </a:stretch>
      </xdr:blipFill>
      <xdr:spPr>
        <a:xfrm>
          <a:off x="0" y="0"/>
          <a:ext cx="20955" cy="247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11430</xdr:rowOff>
    </xdr:to>
    <xdr:pic>
      <xdr:nvPicPr>
        <xdr:cNvPr id="20" name="图片 17"/>
        <xdr:cNvPicPr>
          <a:picLocks noChangeAspect="1"/>
        </xdr:cNvPicPr>
      </xdr:nvPicPr>
      <xdr:blipFill>
        <a:blip r:embed="rId1"/>
        <a:stretch>
          <a:fillRect/>
        </a:stretch>
      </xdr:blipFill>
      <xdr:spPr>
        <a:xfrm>
          <a:off x="0" y="0"/>
          <a:ext cx="20955" cy="114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18415</xdr:rowOff>
    </xdr:to>
    <xdr:pic>
      <xdr:nvPicPr>
        <xdr:cNvPr id="21" name="图片 1"/>
        <xdr:cNvPicPr>
          <a:picLocks noChangeAspect="1"/>
        </xdr:cNvPicPr>
      </xdr:nvPicPr>
      <xdr:blipFill>
        <a:blip r:embed="rId1"/>
        <a:stretch>
          <a:fillRect/>
        </a:stretch>
      </xdr:blipFill>
      <xdr:spPr>
        <a:xfrm>
          <a:off x="0" y="0"/>
          <a:ext cx="20955" cy="184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29845</xdr:rowOff>
    </xdr:to>
    <xdr:pic>
      <xdr:nvPicPr>
        <xdr:cNvPr id="22" name="图片 1"/>
        <xdr:cNvPicPr>
          <a:picLocks noChangeAspect="1"/>
        </xdr:cNvPicPr>
      </xdr:nvPicPr>
      <xdr:blipFill>
        <a:blip r:embed="rId1"/>
        <a:stretch>
          <a:fillRect/>
        </a:stretch>
      </xdr:blipFill>
      <xdr:spPr>
        <a:xfrm>
          <a:off x="0" y="0"/>
          <a:ext cx="17780" cy="2984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13970</xdr:rowOff>
    </xdr:to>
    <xdr:pic>
      <xdr:nvPicPr>
        <xdr:cNvPr id="23" name="图片 5"/>
        <xdr:cNvPicPr>
          <a:picLocks noChangeAspect="1"/>
        </xdr:cNvPicPr>
      </xdr:nvPicPr>
      <xdr:blipFill>
        <a:blip r:embed="rId1"/>
        <a:stretch>
          <a:fillRect/>
        </a:stretch>
      </xdr:blipFill>
      <xdr:spPr>
        <a:xfrm>
          <a:off x="0" y="0"/>
          <a:ext cx="17780" cy="1397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25400</xdr:rowOff>
    </xdr:to>
    <xdr:pic>
      <xdr:nvPicPr>
        <xdr:cNvPr id="24" name="图片 1"/>
        <xdr:cNvPicPr>
          <a:picLocks noChangeAspect="1"/>
        </xdr:cNvPicPr>
      </xdr:nvPicPr>
      <xdr:blipFill>
        <a:blip r:embed="rId1"/>
        <a:stretch>
          <a:fillRect/>
        </a:stretch>
      </xdr:blipFill>
      <xdr:spPr>
        <a:xfrm>
          <a:off x="0" y="0"/>
          <a:ext cx="17780" cy="2540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13970</xdr:rowOff>
    </xdr:to>
    <xdr:pic>
      <xdr:nvPicPr>
        <xdr:cNvPr id="25" name="图片 17"/>
        <xdr:cNvPicPr>
          <a:picLocks noChangeAspect="1"/>
        </xdr:cNvPicPr>
      </xdr:nvPicPr>
      <xdr:blipFill>
        <a:blip r:embed="rId1"/>
        <a:stretch>
          <a:fillRect/>
        </a:stretch>
      </xdr:blipFill>
      <xdr:spPr>
        <a:xfrm>
          <a:off x="0" y="0"/>
          <a:ext cx="21590" cy="1397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25400</xdr:rowOff>
    </xdr:to>
    <xdr:pic>
      <xdr:nvPicPr>
        <xdr:cNvPr id="26" name="图片 1"/>
        <xdr:cNvPicPr>
          <a:picLocks noChangeAspect="1"/>
        </xdr:cNvPicPr>
      </xdr:nvPicPr>
      <xdr:blipFill>
        <a:blip r:embed="rId1"/>
        <a:stretch>
          <a:fillRect/>
        </a:stretch>
      </xdr:blipFill>
      <xdr:spPr>
        <a:xfrm>
          <a:off x="0" y="0"/>
          <a:ext cx="21590" cy="2540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13970</xdr:rowOff>
    </xdr:to>
    <xdr:pic>
      <xdr:nvPicPr>
        <xdr:cNvPr id="27" name="图片 17"/>
        <xdr:cNvPicPr>
          <a:picLocks noChangeAspect="1"/>
        </xdr:cNvPicPr>
      </xdr:nvPicPr>
      <xdr:blipFill>
        <a:blip r:embed="rId1"/>
        <a:stretch>
          <a:fillRect/>
        </a:stretch>
      </xdr:blipFill>
      <xdr:spPr>
        <a:xfrm>
          <a:off x="0" y="0"/>
          <a:ext cx="20955" cy="139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25400</xdr:rowOff>
    </xdr:to>
    <xdr:pic>
      <xdr:nvPicPr>
        <xdr:cNvPr id="28" name="图片 1"/>
        <xdr:cNvPicPr>
          <a:picLocks noChangeAspect="1"/>
        </xdr:cNvPicPr>
      </xdr:nvPicPr>
      <xdr:blipFill>
        <a:blip r:embed="rId1"/>
        <a:stretch>
          <a:fillRect/>
        </a:stretch>
      </xdr:blipFill>
      <xdr:spPr>
        <a:xfrm>
          <a:off x="0" y="0"/>
          <a:ext cx="20955" cy="254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20955</xdr:rowOff>
    </xdr:to>
    <xdr:pic>
      <xdr:nvPicPr>
        <xdr:cNvPr id="29" name="图片 1"/>
        <xdr:cNvPicPr>
          <a:picLocks noChangeAspect="1"/>
        </xdr:cNvPicPr>
      </xdr:nvPicPr>
      <xdr:blipFill>
        <a:blip r:embed="rId1"/>
        <a:stretch>
          <a:fillRect/>
        </a:stretch>
      </xdr:blipFill>
      <xdr:spPr>
        <a:xfrm>
          <a:off x="0" y="0"/>
          <a:ext cx="17780" cy="209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10160</xdr:rowOff>
    </xdr:to>
    <xdr:pic>
      <xdr:nvPicPr>
        <xdr:cNvPr id="30" name="图片 1"/>
        <xdr:cNvPicPr>
          <a:picLocks noChangeAspect="1"/>
        </xdr:cNvPicPr>
      </xdr:nvPicPr>
      <xdr:blipFill>
        <a:blip r:embed="rId1"/>
        <a:stretch>
          <a:fillRect/>
        </a:stretch>
      </xdr:blipFill>
      <xdr:spPr>
        <a:xfrm>
          <a:off x="0" y="0"/>
          <a:ext cx="17780" cy="1016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12065</xdr:rowOff>
    </xdr:to>
    <xdr:pic>
      <xdr:nvPicPr>
        <xdr:cNvPr id="31" name="图片 5"/>
        <xdr:cNvPicPr>
          <a:picLocks noChangeAspect="1"/>
        </xdr:cNvPicPr>
      </xdr:nvPicPr>
      <xdr:blipFill>
        <a:blip r:embed="rId1"/>
        <a:stretch>
          <a:fillRect/>
        </a:stretch>
      </xdr:blipFill>
      <xdr:spPr>
        <a:xfrm>
          <a:off x="0" y="0"/>
          <a:ext cx="17780" cy="1206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24130</xdr:rowOff>
    </xdr:to>
    <xdr:pic>
      <xdr:nvPicPr>
        <xdr:cNvPr id="32" name="图片 1"/>
        <xdr:cNvPicPr>
          <a:picLocks noChangeAspect="1"/>
        </xdr:cNvPicPr>
      </xdr:nvPicPr>
      <xdr:blipFill>
        <a:blip r:embed="rId1"/>
        <a:stretch>
          <a:fillRect/>
        </a:stretch>
      </xdr:blipFill>
      <xdr:spPr>
        <a:xfrm>
          <a:off x="0" y="0"/>
          <a:ext cx="17780"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12065</xdr:rowOff>
    </xdr:to>
    <xdr:pic>
      <xdr:nvPicPr>
        <xdr:cNvPr id="33" name="图片 17"/>
        <xdr:cNvPicPr>
          <a:picLocks noChangeAspect="1"/>
        </xdr:cNvPicPr>
      </xdr:nvPicPr>
      <xdr:blipFill>
        <a:blip r:embed="rId1"/>
        <a:stretch>
          <a:fillRect/>
        </a:stretch>
      </xdr:blipFill>
      <xdr:spPr>
        <a:xfrm>
          <a:off x="0" y="0"/>
          <a:ext cx="20955" cy="1206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24130</xdr:rowOff>
    </xdr:to>
    <xdr:pic>
      <xdr:nvPicPr>
        <xdr:cNvPr id="34" name="图片 1"/>
        <xdr:cNvPicPr>
          <a:picLocks noChangeAspect="1"/>
        </xdr:cNvPicPr>
      </xdr:nvPicPr>
      <xdr:blipFill>
        <a:blip r:embed="rId1"/>
        <a:stretch>
          <a:fillRect/>
        </a:stretch>
      </xdr:blipFill>
      <xdr:spPr>
        <a:xfrm>
          <a:off x="0" y="0"/>
          <a:ext cx="20955" cy="2413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17780</xdr:rowOff>
    </xdr:to>
    <xdr:pic>
      <xdr:nvPicPr>
        <xdr:cNvPr id="35" name="图片 1"/>
        <xdr:cNvPicPr>
          <a:picLocks noChangeAspect="1"/>
        </xdr:cNvPicPr>
      </xdr:nvPicPr>
      <xdr:blipFill>
        <a:blip r:embed="rId1"/>
        <a:stretch>
          <a:fillRect/>
        </a:stretch>
      </xdr:blipFill>
      <xdr:spPr>
        <a:xfrm>
          <a:off x="0" y="0"/>
          <a:ext cx="20955" cy="1778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12065</xdr:rowOff>
    </xdr:to>
    <xdr:pic>
      <xdr:nvPicPr>
        <xdr:cNvPr id="36" name="图片 17"/>
        <xdr:cNvPicPr>
          <a:picLocks noChangeAspect="1"/>
        </xdr:cNvPicPr>
      </xdr:nvPicPr>
      <xdr:blipFill>
        <a:blip r:embed="rId1"/>
        <a:stretch>
          <a:fillRect/>
        </a:stretch>
      </xdr:blipFill>
      <xdr:spPr>
        <a:xfrm>
          <a:off x="0" y="0"/>
          <a:ext cx="20320" cy="12065"/>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24130</xdr:rowOff>
    </xdr:to>
    <xdr:pic>
      <xdr:nvPicPr>
        <xdr:cNvPr id="37" name="图片 1"/>
        <xdr:cNvPicPr>
          <a:picLocks noChangeAspect="1"/>
        </xdr:cNvPicPr>
      </xdr:nvPicPr>
      <xdr:blipFill>
        <a:blip r:embed="rId1"/>
        <a:stretch>
          <a:fillRect/>
        </a:stretch>
      </xdr:blipFill>
      <xdr:spPr>
        <a:xfrm>
          <a:off x="0" y="0"/>
          <a:ext cx="20320" cy="24130"/>
        </a:xfrm>
        <a:prstGeom prst="rect">
          <a:avLst/>
        </a:prstGeom>
        <a:noFill/>
        <a:ln w="9525">
          <a:noFill/>
        </a:ln>
      </xdr:spPr>
    </xdr:pic>
    <xdr:clientData/>
  </xdr:twoCellAnchor>
  <xdr:twoCellAnchor editAs="oneCell">
    <xdr:from>
      <xdr:col>0</xdr:col>
      <xdr:colOff>0</xdr:colOff>
      <xdr:row>0</xdr:row>
      <xdr:rowOff>0</xdr:rowOff>
    </xdr:from>
    <xdr:to>
      <xdr:col>0</xdr:col>
      <xdr:colOff>20320</xdr:colOff>
      <xdr:row>0</xdr:row>
      <xdr:rowOff>17780</xdr:rowOff>
    </xdr:to>
    <xdr:pic>
      <xdr:nvPicPr>
        <xdr:cNvPr id="38" name="图片 1"/>
        <xdr:cNvPicPr>
          <a:picLocks noChangeAspect="1"/>
        </xdr:cNvPicPr>
      </xdr:nvPicPr>
      <xdr:blipFill>
        <a:blip r:embed="rId1"/>
        <a:stretch>
          <a:fillRect/>
        </a:stretch>
      </xdr:blipFill>
      <xdr:spPr>
        <a:xfrm>
          <a:off x="0" y="0"/>
          <a:ext cx="2032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5715</xdr:rowOff>
    </xdr:to>
    <xdr:pic>
      <xdr:nvPicPr>
        <xdr:cNvPr id="39" name="图片 1"/>
        <xdr:cNvPicPr>
          <a:picLocks noChangeAspect="1"/>
        </xdr:cNvPicPr>
      </xdr:nvPicPr>
      <xdr:blipFill>
        <a:blip r:embed="rId1"/>
        <a:stretch>
          <a:fillRect/>
        </a:stretch>
      </xdr:blipFill>
      <xdr:spPr>
        <a:xfrm>
          <a:off x="0" y="0"/>
          <a:ext cx="17780" cy="571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6350</xdr:rowOff>
    </xdr:to>
    <xdr:pic>
      <xdr:nvPicPr>
        <xdr:cNvPr id="40" name="图片 1"/>
        <xdr:cNvPicPr>
          <a:picLocks noChangeAspect="1"/>
        </xdr:cNvPicPr>
      </xdr:nvPicPr>
      <xdr:blipFill>
        <a:blip r:embed="rId1"/>
        <a:stretch>
          <a:fillRect/>
        </a:stretch>
      </xdr:blipFill>
      <xdr:spPr>
        <a:xfrm>
          <a:off x="0" y="0"/>
          <a:ext cx="17780"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19685</xdr:rowOff>
    </xdr:to>
    <xdr:pic>
      <xdr:nvPicPr>
        <xdr:cNvPr id="41" name="图片 1"/>
        <xdr:cNvPicPr>
          <a:picLocks noChangeAspect="1"/>
        </xdr:cNvPicPr>
      </xdr:nvPicPr>
      <xdr:blipFill>
        <a:blip r:embed="rId1"/>
        <a:stretch>
          <a:fillRect/>
        </a:stretch>
      </xdr:blipFill>
      <xdr:spPr>
        <a:xfrm>
          <a:off x="0" y="0"/>
          <a:ext cx="17780" cy="1968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13335</xdr:rowOff>
    </xdr:to>
    <xdr:pic>
      <xdr:nvPicPr>
        <xdr:cNvPr id="42" name="图片 1"/>
        <xdr:cNvPicPr>
          <a:picLocks noChangeAspect="1"/>
        </xdr:cNvPicPr>
      </xdr:nvPicPr>
      <xdr:blipFill>
        <a:blip r:embed="rId1"/>
        <a:stretch>
          <a:fillRect/>
        </a:stretch>
      </xdr:blipFill>
      <xdr:spPr>
        <a:xfrm>
          <a:off x="0" y="0"/>
          <a:ext cx="17780" cy="1333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33020</xdr:rowOff>
    </xdr:to>
    <xdr:pic>
      <xdr:nvPicPr>
        <xdr:cNvPr id="43" name="图片 1"/>
        <xdr:cNvPicPr>
          <a:picLocks noChangeAspect="1"/>
        </xdr:cNvPicPr>
      </xdr:nvPicPr>
      <xdr:blipFill>
        <a:blip r:embed="rId1"/>
        <a:stretch>
          <a:fillRect/>
        </a:stretch>
      </xdr:blipFill>
      <xdr:spPr>
        <a:xfrm>
          <a:off x="0" y="0"/>
          <a:ext cx="17780" cy="33020"/>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13335</xdr:rowOff>
    </xdr:to>
    <xdr:pic>
      <xdr:nvPicPr>
        <xdr:cNvPr id="44" name="图片 17"/>
        <xdr:cNvPicPr>
          <a:picLocks noChangeAspect="1"/>
        </xdr:cNvPicPr>
      </xdr:nvPicPr>
      <xdr:blipFill>
        <a:blip r:embed="rId1"/>
        <a:stretch>
          <a:fillRect/>
        </a:stretch>
      </xdr:blipFill>
      <xdr:spPr>
        <a:xfrm>
          <a:off x="0" y="0"/>
          <a:ext cx="23495" cy="1333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19685</xdr:rowOff>
    </xdr:to>
    <xdr:pic>
      <xdr:nvPicPr>
        <xdr:cNvPr id="45" name="图片 1"/>
        <xdr:cNvPicPr>
          <a:picLocks noChangeAspect="1"/>
        </xdr:cNvPicPr>
      </xdr:nvPicPr>
      <xdr:blipFill>
        <a:blip r:embed="rId1"/>
        <a:stretch>
          <a:fillRect/>
        </a:stretch>
      </xdr:blipFill>
      <xdr:spPr>
        <a:xfrm>
          <a:off x="0" y="0"/>
          <a:ext cx="23495" cy="19685"/>
        </a:xfrm>
        <a:prstGeom prst="rect">
          <a:avLst/>
        </a:prstGeom>
        <a:noFill/>
        <a:ln w="9525">
          <a:noFill/>
        </a:ln>
      </xdr:spPr>
    </xdr:pic>
    <xdr:clientData/>
  </xdr:twoCellAnchor>
  <xdr:twoCellAnchor editAs="oneCell">
    <xdr:from>
      <xdr:col>0</xdr:col>
      <xdr:colOff>0</xdr:colOff>
      <xdr:row>0</xdr:row>
      <xdr:rowOff>0</xdr:rowOff>
    </xdr:from>
    <xdr:to>
      <xdr:col>0</xdr:col>
      <xdr:colOff>23495</xdr:colOff>
      <xdr:row>0</xdr:row>
      <xdr:rowOff>6350</xdr:rowOff>
    </xdr:to>
    <xdr:pic>
      <xdr:nvPicPr>
        <xdr:cNvPr id="46" name="图片 17"/>
        <xdr:cNvPicPr>
          <a:picLocks noChangeAspect="1"/>
        </xdr:cNvPicPr>
      </xdr:nvPicPr>
      <xdr:blipFill>
        <a:blip r:embed="rId1"/>
        <a:stretch>
          <a:fillRect/>
        </a:stretch>
      </xdr:blipFill>
      <xdr:spPr>
        <a:xfrm>
          <a:off x="0" y="0"/>
          <a:ext cx="23495" cy="63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16510</xdr:rowOff>
    </xdr:to>
    <xdr:pic>
      <xdr:nvPicPr>
        <xdr:cNvPr id="47" name="图片 1"/>
        <xdr:cNvPicPr>
          <a:picLocks noChangeAspect="1"/>
        </xdr:cNvPicPr>
      </xdr:nvPicPr>
      <xdr:blipFill>
        <a:blip r:embed="rId1"/>
        <a:stretch>
          <a:fillRect/>
        </a:stretch>
      </xdr:blipFill>
      <xdr:spPr>
        <a:xfrm>
          <a:off x="0" y="0"/>
          <a:ext cx="17780"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21590</xdr:rowOff>
    </xdr:to>
    <xdr:pic>
      <xdr:nvPicPr>
        <xdr:cNvPr id="48" name="图片 1"/>
        <xdr:cNvPicPr>
          <a:picLocks noChangeAspect="1"/>
        </xdr:cNvPicPr>
      </xdr:nvPicPr>
      <xdr:blipFill>
        <a:blip r:embed="rId1"/>
        <a:stretch>
          <a:fillRect/>
        </a:stretch>
      </xdr:blipFill>
      <xdr:spPr>
        <a:xfrm>
          <a:off x="0" y="0"/>
          <a:ext cx="17780" cy="21590"/>
        </a:xfrm>
        <a:prstGeom prst="rect">
          <a:avLst/>
        </a:prstGeom>
        <a:noFill/>
        <a:ln w="9525">
          <a:noFill/>
        </a:ln>
      </xdr:spPr>
    </xdr:pic>
    <xdr:clientData/>
  </xdr:twoCellAnchor>
  <xdr:twoCellAnchor editAs="oneCell">
    <xdr:from>
      <xdr:col>0</xdr:col>
      <xdr:colOff>0</xdr:colOff>
      <xdr:row>0</xdr:row>
      <xdr:rowOff>0</xdr:rowOff>
    </xdr:from>
    <xdr:to>
      <xdr:col>0</xdr:col>
      <xdr:colOff>13335</xdr:colOff>
      <xdr:row>0</xdr:row>
      <xdr:rowOff>16510</xdr:rowOff>
    </xdr:to>
    <xdr:pic>
      <xdr:nvPicPr>
        <xdr:cNvPr id="49" name="图片 1"/>
        <xdr:cNvPicPr>
          <a:picLocks noChangeAspect="1"/>
        </xdr:cNvPicPr>
      </xdr:nvPicPr>
      <xdr:blipFill>
        <a:blip r:embed="rId1"/>
        <a:stretch>
          <a:fillRect/>
        </a:stretch>
      </xdr:blipFill>
      <xdr:spPr>
        <a:xfrm>
          <a:off x="0" y="0"/>
          <a:ext cx="13335" cy="1651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27305</xdr:rowOff>
    </xdr:to>
    <xdr:pic>
      <xdr:nvPicPr>
        <xdr:cNvPr id="51" name="图片 1"/>
        <xdr:cNvPicPr>
          <a:picLocks noChangeAspect="1"/>
        </xdr:cNvPicPr>
      </xdr:nvPicPr>
      <xdr:blipFill>
        <a:blip r:embed="rId1"/>
        <a:stretch>
          <a:fillRect/>
        </a:stretch>
      </xdr:blipFill>
      <xdr:spPr>
        <a:xfrm>
          <a:off x="0" y="0"/>
          <a:ext cx="17780" cy="2730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10795</xdr:rowOff>
    </xdr:to>
    <xdr:pic>
      <xdr:nvPicPr>
        <xdr:cNvPr id="52" name="图片 1"/>
        <xdr:cNvPicPr>
          <a:picLocks noChangeAspect="1"/>
        </xdr:cNvPicPr>
      </xdr:nvPicPr>
      <xdr:blipFill>
        <a:blip r:embed="rId1"/>
        <a:stretch>
          <a:fillRect/>
        </a:stretch>
      </xdr:blipFill>
      <xdr:spPr>
        <a:xfrm>
          <a:off x="0" y="0"/>
          <a:ext cx="17780" cy="107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38100</xdr:rowOff>
    </xdr:to>
    <xdr:pic>
      <xdr:nvPicPr>
        <xdr:cNvPr id="53" name="图片 1"/>
        <xdr:cNvPicPr>
          <a:picLocks noChangeAspect="1"/>
        </xdr:cNvPicPr>
      </xdr:nvPicPr>
      <xdr:blipFill>
        <a:blip r:embed="rId1"/>
        <a:stretch>
          <a:fillRect/>
        </a:stretch>
      </xdr:blipFill>
      <xdr:spPr>
        <a:xfrm>
          <a:off x="0" y="0"/>
          <a:ext cx="17780" cy="381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11430</xdr:rowOff>
    </xdr:to>
    <xdr:pic>
      <xdr:nvPicPr>
        <xdr:cNvPr id="54" name="图片 5"/>
        <xdr:cNvPicPr>
          <a:picLocks noChangeAspect="1"/>
        </xdr:cNvPicPr>
      </xdr:nvPicPr>
      <xdr:blipFill>
        <a:blip r:embed="rId1"/>
        <a:stretch>
          <a:fillRect/>
        </a:stretch>
      </xdr:blipFill>
      <xdr:spPr>
        <a:xfrm>
          <a:off x="0" y="0"/>
          <a:ext cx="17780" cy="11430"/>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19050</xdr:rowOff>
    </xdr:to>
    <xdr:pic>
      <xdr:nvPicPr>
        <xdr:cNvPr id="55" name="图片 1"/>
        <xdr:cNvPicPr>
          <a:picLocks noChangeAspect="1"/>
        </xdr:cNvPicPr>
      </xdr:nvPicPr>
      <xdr:blipFill>
        <a:blip r:embed="rId1"/>
        <a:stretch>
          <a:fillRect/>
        </a:stretch>
      </xdr:blipFill>
      <xdr:spPr>
        <a:xfrm>
          <a:off x="0" y="0"/>
          <a:ext cx="21590" cy="190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19050</xdr:rowOff>
    </xdr:to>
    <xdr:pic>
      <xdr:nvPicPr>
        <xdr:cNvPr id="56" name="图片 1"/>
        <xdr:cNvPicPr>
          <a:picLocks noChangeAspect="1"/>
        </xdr:cNvPicPr>
      </xdr:nvPicPr>
      <xdr:blipFill>
        <a:blip r:embed="rId1"/>
        <a:stretch>
          <a:fillRect/>
        </a:stretch>
      </xdr:blipFill>
      <xdr:spPr>
        <a:xfrm>
          <a:off x="0" y="0"/>
          <a:ext cx="20955" cy="1905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31115</xdr:rowOff>
    </xdr:to>
    <xdr:pic>
      <xdr:nvPicPr>
        <xdr:cNvPr id="57" name="图片 1"/>
        <xdr:cNvPicPr>
          <a:picLocks noChangeAspect="1"/>
        </xdr:cNvPicPr>
      </xdr:nvPicPr>
      <xdr:blipFill>
        <a:blip r:embed="rId1"/>
        <a:stretch>
          <a:fillRect/>
        </a:stretch>
      </xdr:blipFill>
      <xdr:spPr>
        <a:xfrm>
          <a:off x="0" y="0"/>
          <a:ext cx="17780" cy="31115"/>
        </a:xfrm>
        <a:prstGeom prst="rect">
          <a:avLst/>
        </a:prstGeom>
        <a:noFill/>
        <a:ln w="9525">
          <a:noFill/>
        </a:ln>
      </xdr:spPr>
    </xdr:pic>
    <xdr:clientData/>
  </xdr:twoCellAnchor>
  <xdr:twoCellAnchor editAs="oneCell">
    <xdr:from>
      <xdr:col>0</xdr:col>
      <xdr:colOff>0</xdr:colOff>
      <xdr:row>0</xdr:row>
      <xdr:rowOff>0</xdr:rowOff>
    </xdr:from>
    <xdr:to>
      <xdr:col>0</xdr:col>
      <xdr:colOff>21590</xdr:colOff>
      <xdr:row>0</xdr:row>
      <xdr:rowOff>17145</xdr:rowOff>
    </xdr:to>
    <xdr:pic>
      <xdr:nvPicPr>
        <xdr:cNvPr id="59" name="图片 1"/>
        <xdr:cNvPicPr>
          <a:picLocks noChangeAspect="1"/>
        </xdr:cNvPicPr>
      </xdr:nvPicPr>
      <xdr:blipFill>
        <a:blip r:embed="rId1"/>
        <a:stretch>
          <a:fillRect/>
        </a:stretch>
      </xdr:blipFill>
      <xdr:spPr>
        <a:xfrm>
          <a:off x="0" y="0"/>
          <a:ext cx="21590" cy="1714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17145</xdr:rowOff>
    </xdr:to>
    <xdr:pic>
      <xdr:nvPicPr>
        <xdr:cNvPr id="60" name="图片 1"/>
        <xdr:cNvPicPr>
          <a:picLocks noChangeAspect="1"/>
        </xdr:cNvPicPr>
      </xdr:nvPicPr>
      <xdr:blipFill>
        <a:blip r:embed="rId1"/>
        <a:stretch>
          <a:fillRect/>
        </a:stretch>
      </xdr:blipFill>
      <xdr:spPr>
        <a:xfrm>
          <a:off x="0" y="0"/>
          <a:ext cx="20955" cy="1714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28575</xdr:rowOff>
    </xdr:to>
    <xdr:pic>
      <xdr:nvPicPr>
        <xdr:cNvPr id="61" name="图片 1"/>
        <xdr:cNvPicPr>
          <a:picLocks noChangeAspect="1"/>
        </xdr:cNvPicPr>
      </xdr:nvPicPr>
      <xdr:blipFill>
        <a:blip r:embed="rId1"/>
        <a:stretch>
          <a:fillRect/>
        </a:stretch>
      </xdr:blipFill>
      <xdr:spPr>
        <a:xfrm>
          <a:off x="0" y="0"/>
          <a:ext cx="1651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11430</xdr:rowOff>
    </xdr:to>
    <xdr:pic>
      <xdr:nvPicPr>
        <xdr:cNvPr id="63" name="图片 1"/>
        <xdr:cNvPicPr>
          <a:picLocks noChangeAspect="1"/>
        </xdr:cNvPicPr>
      </xdr:nvPicPr>
      <xdr:blipFill>
        <a:blip r:embed="rId1"/>
        <a:stretch>
          <a:fillRect/>
        </a:stretch>
      </xdr:blipFill>
      <xdr:spPr>
        <a:xfrm>
          <a:off x="0" y="0"/>
          <a:ext cx="16510" cy="1143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36830</xdr:rowOff>
    </xdr:to>
    <xdr:pic>
      <xdr:nvPicPr>
        <xdr:cNvPr id="64" name="图片 1"/>
        <xdr:cNvPicPr>
          <a:picLocks noChangeAspect="1"/>
        </xdr:cNvPicPr>
      </xdr:nvPicPr>
      <xdr:blipFill>
        <a:blip r:embed="rId1"/>
        <a:stretch>
          <a:fillRect/>
        </a:stretch>
      </xdr:blipFill>
      <xdr:spPr>
        <a:xfrm>
          <a:off x="0" y="0"/>
          <a:ext cx="16510" cy="3683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28575</xdr:rowOff>
    </xdr:to>
    <xdr:pic>
      <xdr:nvPicPr>
        <xdr:cNvPr id="65" name="图片 1"/>
        <xdr:cNvPicPr>
          <a:picLocks noChangeAspect="1"/>
        </xdr:cNvPicPr>
      </xdr:nvPicPr>
      <xdr:blipFill>
        <a:blip r:embed="rId1"/>
        <a:stretch>
          <a:fillRect/>
        </a:stretch>
      </xdr:blipFill>
      <xdr:spPr>
        <a:xfrm>
          <a:off x="0" y="0"/>
          <a:ext cx="17780" cy="2857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19050</xdr:rowOff>
    </xdr:to>
    <xdr:pic>
      <xdr:nvPicPr>
        <xdr:cNvPr id="66" name="图片 1"/>
        <xdr:cNvPicPr>
          <a:picLocks noChangeAspect="1"/>
        </xdr:cNvPicPr>
      </xdr:nvPicPr>
      <xdr:blipFill>
        <a:blip r:embed="rId1"/>
        <a:stretch>
          <a:fillRect/>
        </a:stretch>
      </xdr:blipFill>
      <xdr:spPr>
        <a:xfrm>
          <a:off x="0" y="0"/>
          <a:ext cx="16510" cy="19050"/>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19050</xdr:rowOff>
    </xdr:to>
    <xdr:pic>
      <xdr:nvPicPr>
        <xdr:cNvPr id="67" name="图片 1"/>
        <xdr:cNvPicPr>
          <a:picLocks noChangeAspect="1"/>
        </xdr:cNvPicPr>
      </xdr:nvPicPr>
      <xdr:blipFill>
        <a:blip r:embed="rId1"/>
        <a:stretch>
          <a:fillRect/>
        </a:stretch>
      </xdr:blipFill>
      <xdr:spPr>
        <a:xfrm>
          <a:off x="0" y="0"/>
          <a:ext cx="13970" cy="190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25400</xdr:rowOff>
    </xdr:to>
    <xdr:pic>
      <xdr:nvPicPr>
        <xdr:cNvPr id="68" name="图片 1"/>
        <xdr:cNvPicPr>
          <a:picLocks noChangeAspect="1"/>
        </xdr:cNvPicPr>
      </xdr:nvPicPr>
      <xdr:blipFill>
        <a:blip r:embed="rId1"/>
        <a:stretch>
          <a:fillRect/>
        </a:stretch>
      </xdr:blipFill>
      <xdr:spPr>
        <a:xfrm>
          <a:off x="0" y="0"/>
          <a:ext cx="16510" cy="254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8255</xdr:rowOff>
    </xdr:to>
    <xdr:pic>
      <xdr:nvPicPr>
        <xdr:cNvPr id="69" name="图片 1"/>
        <xdr:cNvPicPr>
          <a:picLocks noChangeAspect="1"/>
        </xdr:cNvPicPr>
      </xdr:nvPicPr>
      <xdr:blipFill>
        <a:blip r:embed="rId1"/>
        <a:stretch>
          <a:fillRect/>
        </a:stretch>
      </xdr:blipFill>
      <xdr:spPr>
        <a:xfrm>
          <a:off x="0" y="0"/>
          <a:ext cx="16510" cy="82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31115</xdr:rowOff>
    </xdr:to>
    <xdr:pic>
      <xdr:nvPicPr>
        <xdr:cNvPr id="71" name="图片 1"/>
        <xdr:cNvPicPr>
          <a:picLocks noChangeAspect="1"/>
        </xdr:cNvPicPr>
      </xdr:nvPicPr>
      <xdr:blipFill>
        <a:blip r:embed="rId1"/>
        <a:stretch>
          <a:fillRect/>
        </a:stretch>
      </xdr:blipFill>
      <xdr:spPr>
        <a:xfrm>
          <a:off x="0" y="0"/>
          <a:ext cx="16510" cy="3111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6350</xdr:rowOff>
    </xdr:to>
    <xdr:pic>
      <xdr:nvPicPr>
        <xdr:cNvPr id="72" name="图片 1"/>
        <xdr:cNvPicPr>
          <a:picLocks noChangeAspect="1"/>
        </xdr:cNvPicPr>
      </xdr:nvPicPr>
      <xdr:blipFill>
        <a:blip r:embed="rId1"/>
        <a:stretch>
          <a:fillRect/>
        </a:stretch>
      </xdr:blipFill>
      <xdr:spPr>
        <a:xfrm>
          <a:off x="0" y="0"/>
          <a:ext cx="1651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19685</xdr:rowOff>
    </xdr:to>
    <xdr:pic>
      <xdr:nvPicPr>
        <xdr:cNvPr id="73" name="图片 1"/>
        <xdr:cNvPicPr>
          <a:picLocks noChangeAspect="1"/>
        </xdr:cNvPicPr>
      </xdr:nvPicPr>
      <xdr:blipFill>
        <a:blip r:embed="rId1"/>
        <a:stretch>
          <a:fillRect/>
        </a:stretch>
      </xdr:blipFill>
      <xdr:spPr>
        <a:xfrm>
          <a:off x="0" y="0"/>
          <a:ext cx="16510" cy="1968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13335</xdr:rowOff>
    </xdr:to>
    <xdr:pic>
      <xdr:nvPicPr>
        <xdr:cNvPr id="74" name="图片 1"/>
        <xdr:cNvPicPr>
          <a:picLocks noChangeAspect="1"/>
        </xdr:cNvPicPr>
      </xdr:nvPicPr>
      <xdr:blipFill>
        <a:blip r:embed="rId1"/>
        <a:stretch>
          <a:fillRect/>
        </a:stretch>
      </xdr:blipFill>
      <xdr:spPr>
        <a:xfrm>
          <a:off x="0" y="0"/>
          <a:ext cx="16510" cy="133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33020</xdr:rowOff>
    </xdr:to>
    <xdr:pic>
      <xdr:nvPicPr>
        <xdr:cNvPr id="75" name="图片 1"/>
        <xdr:cNvPicPr>
          <a:picLocks noChangeAspect="1"/>
        </xdr:cNvPicPr>
      </xdr:nvPicPr>
      <xdr:blipFill>
        <a:blip r:embed="rId1"/>
        <a:stretch>
          <a:fillRect/>
        </a:stretch>
      </xdr:blipFill>
      <xdr:spPr>
        <a:xfrm>
          <a:off x="0" y="0"/>
          <a:ext cx="16510" cy="330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13335</xdr:rowOff>
    </xdr:to>
    <xdr:pic>
      <xdr:nvPicPr>
        <xdr:cNvPr id="76" name="图片 17"/>
        <xdr:cNvPicPr>
          <a:picLocks noChangeAspect="1"/>
        </xdr:cNvPicPr>
      </xdr:nvPicPr>
      <xdr:blipFill>
        <a:blip r:embed="rId1"/>
        <a:stretch>
          <a:fillRect/>
        </a:stretch>
      </xdr:blipFill>
      <xdr:spPr>
        <a:xfrm>
          <a:off x="0" y="0"/>
          <a:ext cx="24130" cy="1333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19685</xdr:rowOff>
    </xdr:to>
    <xdr:pic>
      <xdr:nvPicPr>
        <xdr:cNvPr id="77" name="图片 1"/>
        <xdr:cNvPicPr>
          <a:picLocks noChangeAspect="1"/>
        </xdr:cNvPicPr>
      </xdr:nvPicPr>
      <xdr:blipFill>
        <a:blip r:embed="rId1"/>
        <a:stretch>
          <a:fillRect/>
        </a:stretch>
      </xdr:blipFill>
      <xdr:spPr>
        <a:xfrm>
          <a:off x="0" y="0"/>
          <a:ext cx="24130"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6350</xdr:rowOff>
    </xdr:to>
    <xdr:pic>
      <xdr:nvPicPr>
        <xdr:cNvPr id="78" name="图片 17"/>
        <xdr:cNvPicPr>
          <a:picLocks noChangeAspect="1"/>
        </xdr:cNvPicPr>
      </xdr:nvPicPr>
      <xdr:blipFill>
        <a:blip r:embed="rId1"/>
        <a:stretch>
          <a:fillRect/>
        </a:stretch>
      </xdr:blipFill>
      <xdr:spPr>
        <a:xfrm>
          <a:off x="0" y="0"/>
          <a:ext cx="24130" cy="635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20955</xdr:rowOff>
    </xdr:to>
    <xdr:pic>
      <xdr:nvPicPr>
        <xdr:cNvPr id="79" name="图片 1"/>
        <xdr:cNvPicPr>
          <a:picLocks noChangeAspect="1"/>
        </xdr:cNvPicPr>
      </xdr:nvPicPr>
      <xdr:blipFill>
        <a:blip r:embed="rId1"/>
        <a:stretch>
          <a:fillRect/>
        </a:stretch>
      </xdr:blipFill>
      <xdr:spPr>
        <a:xfrm>
          <a:off x="0" y="0"/>
          <a:ext cx="16510" cy="2095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10160</xdr:rowOff>
    </xdr:to>
    <xdr:pic>
      <xdr:nvPicPr>
        <xdr:cNvPr id="80" name="图片 1"/>
        <xdr:cNvPicPr>
          <a:picLocks noChangeAspect="1"/>
        </xdr:cNvPicPr>
      </xdr:nvPicPr>
      <xdr:blipFill>
        <a:blip r:embed="rId1"/>
        <a:stretch>
          <a:fillRect/>
        </a:stretch>
      </xdr:blipFill>
      <xdr:spPr>
        <a:xfrm>
          <a:off x="0" y="0"/>
          <a:ext cx="16510" cy="1016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26035</xdr:rowOff>
    </xdr:to>
    <xdr:pic>
      <xdr:nvPicPr>
        <xdr:cNvPr id="81" name="图片 1"/>
        <xdr:cNvPicPr>
          <a:picLocks noChangeAspect="1"/>
        </xdr:cNvPicPr>
      </xdr:nvPicPr>
      <xdr:blipFill>
        <a:blip r:embed="rId1"/>
        <a:stretch>
          <a:fillRect/>
        </a:stretch>
      </xdr:blipFill>
      <xdr:spPr>
        <a:xfrm>
          <a:off x="0" y="0"/>
          <a:ext cx="1651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36195</xdr:rowOff>
    </xdr:to>
    <xdr:pic>
      <xdr:nvPicPr>
        <xdr:cNvPr id="83" name="图片 1"/>
        <xdr:cNvPicPr>
          <a:picLocks noChangeAspect="1"/>
        </xdr:cNvPicPr>
      </xdr:nvPicPr>
      <xdr:blipFill>
        <a:blip r:embed="rId1"/>
        <a:stretch>
          <a:fillRect/>
        </a:stretch>
      </xdr:blipFill>
      <xdr:spPr>
        <a:xfrm>
          <a:off x="0" y="0"/>
          <a:ext cx="1651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26035</xdr:rowOff>
    </xdr:to>
    <xdr:pic>
      <xdr:nvPicPr>
        <xdr:cNvPr id="84" name="图片 1"/>
        <xdr:cNvPicPr>
          <a:picLocks noChangeAspect="1"/>
        </xdr:cNvPicPr>
      </xdr:nvPicPr>
      <xdr:blipFill>
        <a:blip r:embed="rId1"/>
        <a:stretch>
          <a:fillRect/>
        </a:stretch>
      </xdr:blipFill>
      <xdr:spPr>
        <a:xfrm>
          <a:off x="0" y="0"/>
          <a:ext cx="17780" cy="26035"/>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17780</xdr:rowOff>
    </xdr:to>
    <xdr:pic>
      <xdr:nvPicPr>
        <xdr:cNvPr id="85" name="图片 1"/>
        <xdr:cNvPicPr>
          <a:picLocks noChangeAspect="1"/>
        </xdr:cNvPicPr>
      </xdr:nvPicPr>
      <xdr:blipFill>
        <a:blip r:embed="rId1"/>
        <a:stretch>
          <a:fillRect/>
        </a:stretch>
      </xdr:blipFill>
      <xdr:spPr>
        <a:xfrm>
          <a:off x="0" y="0"/>
          <a:ext cx="1651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23495</xdr:rowOff>
    </xdr:to>
    <xdr:pic>
      <xdr:nvPicPr>
        <xdr:cNvPr id="87" name="图片 1"/>
        <xdr:cNvPicPr>
          <a:picLocks noChangeAspect="1"/>
        </xdr:cNvPicPr>
      </xdr:nvPicPr>
      <xdr:blipFill>
        <a:blip r:embed="rId1"/>
        <a:stretch>
          <a:fillRect/>
        </a:stretch>
      </xdr:blipFill>
      <xdr:spPr>
        <a:xfrm>
          <a:off x="0" y="0"/>
          <a:ext cx="16510" cy="23495"/>
        </a:xfrm>
        <a:prstGeom prst="rect">
          <a:avLst/>
        </a:prstGeom>
        <a:noFill/>
        <a:ln w="9525">
          <a:noFill/>
        </a:ln>
      </xdr:spPr>
    </xdr:pic>
    <xdr:clientData/>
  </xdr:twoCellAnchor>
  <xdr:twoCellAnchor editAs="oneCell">
    <xdr:from>
      <xdr:col>0</xdr:col>
      <xdr:colOff>0</xdr:colOff>
      <xdr:row>0</xdr:row>
      <xdr:rowOff>0</xdr:rowOff>
    </xdr:from>
    <xdr:to>
      <xdr:col>0</xdr:col>
      <xdr:colOff>13970</xdr:colOff>
      <xdr:row>0</xdr:row>
      <xdr:rowOff>17780</xdr:rowOff>
    </xdr:to>
    <xdr:pic>
      <xdr:nvPicPr>
        <xdr:cNvPr id="88" name="图片 1"/>
        <xdr:cNvPicPr>
          <a:picLocks noChangeAspect="1"/>
        </xdr:cNvPicPr>
      </xdr:nvPicPr>
      <xdr:blipFill>
        <a:blip r:embed="rId1"/>
        <a:stretch>
          <a:fillRect/>
        </a:stretch>
      </xdr:blipFill>
      <xdr:spPr>
        <a:xfrm>
          <a:off x="0" y="0"/>
          <a:ext cx="13970" cy="1778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29210</xdr:rowOff>
    </xdr:to>
    <xdr:pic>
      <xdr:nvPicPr>
        <xdr:cNvPr id="89" name="图片 1"/>
        <xdr:cNvPicPr>
          <a:picLocks noChangeAspect="1"/>
        </xdr:cNvPicPr>
      </xdr:nvPicPr>
      <xdr:blipFill>
        <a:blip r:embed="rId1"/>
        <a:stretch>
          <a:fillRect/>
        </a:stretch>
      </xdr:blipFill>
      <xdr:spPr>
        <a:xfrm>
          <a:off x="0" y="0"/>
          <a:ext cx="16510" cy="2921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12700</xdr:rowOff>
    </xdr:to>
    <xdr:pic>
      <xdr:nvPicPr>
        <xdr:cNvPr id="90" name="图片 1"/>
        <xdr:cNvPicPr>
          <a:picLocks noChangeAspect="1"/>
        </xdr:cNvPicPr>
      </xdr:nvPicPr>
      <xdr:blipFill>
        <a:blip r:embed="rId1"/>
        <a:stretch>
          <a:fillRect/>
        </a:stretch>
      </xdr:blipFill>
      <xdr:spPr>
        <a:xfrm>
          <a:off x="0" y="0"/>
          <a:ext cx="16510"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12700</xdr:rowOff>
    </xdr:to>
    <xdr:pic>
      <xdr:nvPicPr>
        <xdr:cNvPr id="91" name="图片 1"/>
        <xdr:cNvPicPr>
          <a:picLocks noChangeAspect="1"/>
        </xdr:cNvPicPr>
      </xdr:nvPicPr>
      <xdr:blipFill>
        <a:blip r:embed="rId1"/>
        <a:stretch>
          <a:fillRect/>
        </a:stretch>
      </xdr:blipFill>
      <xdr:spPr>
        <a:xfrm>
          <a:off x="0" y="0"/>
          <a:ext cx="17780" cy="12700"/>
        </a:xfrm>
        <a:prstGeom prst="rect">
          <a:avLst/>
        </a:prstGeom>
        <a:noFill/>
        <a:ln w="9525">
          <a:noFill/>
        </a:ln>
      </xdr:spPr>
    </xdr:pic>
    <xdr:clientData/>
  </xdr:twoCellAnchor>
  <xdr:twoCellAnchor editAs="oneCell">
    <xdr:from>
      <xdr:col>0</xdr:col>
      <xdr:colOff>0</xdr:colOff>
      <xdr:row>0</xdr:row>
      <xdr:rowOff>0</xdr:rowOff>
    </xdr:from>
    <xdr:to>
      <xdr:col>0</xdr:col>
      <xdr:colOff>16510</xdr:colOff>
      <xdr:row>0</xdr:row>
      <xdr:rowOff>33655</xdr:rowOff>
    </xdr:to>
    <xdr:pic>
      <xdr:nvPicPr>
        <xdr:cNvPr id="92" name="图片 1"/>
        <xdr:cNvPicPr>
          <a:picLocks noChangeAspect="1"/>
        </xdr:cNvPicPr>
      </xdr:nvPicPr>
      <xdr:blipFill>
        <a:blip r:embed="rId1"/>
        <a:stretch>
          <a:fillRect/>
        </a:stretch>
      </xdr:blipFill>
      <xdr:spPr>
        <a:xfrm>
          <a:off x="0" y="0"/>
          <a:ext cx="1651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33655</xdr:rowOff>
    </xdr:to>
    <xdr:pic>
      <xdr:nvPicPr>
        <xdr:cNvPr id="93" name="图片 1"/>
        <xdr:cNvPicPr>
          <a:picLocks noChangeAspect="1"/>
        </xdr:cNvPicPr>
      </xdr:nvPicPr>
      <xdr:blipFill>
        <a:blip r:embed="rId1"/>
        <a:stretch>
          <a:fillRect/>
        </a:stretch>
      </xdr:blipFill>
      <xdr:spPr>
        <a:xfrm>
          <a:off x="0" y="0"/>
          <a:ext cx="17780" cy="336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8255</xdr:rowOff>
    </xdr:to>
    <xdr:pic>
      <xdr:nvPicPr>
        <xdr:cNvPr id="95" name="图片 5"/>
        <xdr:cNvPicPr>
          <a:picLocks noChangeAspect="1"/>
        </xdr:cNvPicPr>
      </xdr:nvPicPr>
      <xdr:blipFill>
        <a:blip r:embed="rId1"/>
        <a:stretch>
          <a:fillRect/>
        </a:stretch>
      </xdr:blipFill>
      <xdr:spPr>
        <a:xfrm>
          <a:off x="0" y="0"/>
          <a:ext cx="17780" cy="82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12700</xdr:rowOff>
    </xdr:to>
    <xdr:pic>
      <xdr:nvPicPr>
        <xdr:cNvPr id="97" name="图片 17"/>
        <xdr:cNvPicPr>
          <a:picLocks noChangeAspect="1"/>
        </xdr:cNvPicPr>
      </xdr:nvPicPr>
      <xdr:blipFill>
        <a:blip r:embed="rId1"/>
        <a:stretch>
          <a:fillRect/>
        </a:stretch>
      </xdr:blipFill>
      <xdr:spPr>
        <a:xfrm>
          <a:off x="0" y="0"/>
          <a:ext cx="24130" cy="1270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20955</xdr:rowOff>
    </xdr:to>
    <xdr:pic>
      <xdr:nvPicPr>
        <xdr:cNvPr id="98" name="图片 1"/>
        <xdr:cNvPicPr>
          <a:picLocks noChangeAspect="1"/>
        </xdr:cNvPicPr>
      </xdr:nvPicPr>
      <xdr:blipFill>
        <a:blip r:embed="rId1"/>
        <a:stretch>
          <a:fillRect/>
        </a:stretch>
      </xdr:blipFill>
      <xdr:spPr>
        <a:xfrm>
          <a:off x="0" y="0"/>
          <a:ext cx="24130" cy="2095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8255</xdr:rowOff>
    </xdr:to>
    <xdr:pic>
      <xdr:nvPicPr>
        <xdr:cNvPr id="99" name="图片 17"/>
        <xdr:cNvPicPr>
          <a:picLocks noChangeAspect="1"/>
        </xdr:cNvPicPr>
      </xdr:nvPicPr>
      <xdr:blipFill>
        <a:blip r:embed="rId1"/>
        <a:stretch>
          <a:fillRect/>
        </a:stretch>
      </xdr:blipFill>
      <xdr:spPr>
        <a:xfrm>
          <a:off x="0" y="0"/>
          <a:ext cx="24130" cy="825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36195</xdr:rowOff>
    </xdr:to>
    <xdr:pic>
      <xdr:nvPicPr>
        <xdr:cNvPr id="100" name="图片 1"/>
        <xdr:cNvPicPr>
          <a:picLocks noChangeAspect="1"/>
        </xdr:cNvPicPr>
      </xdr:nvPicPr>
      <xdr:blipFill>
        <a:blip r:embed="rId1"/>
        <a:stretch>
          <a:fillRect/>
        </a:stretch>
      </xdr:blipFill>
      <xdr:spPr>
        <a:xfrm>
          <a:off x="0" y="0"/>
          <a:ext cx="17780" cy="3619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17780</xdr:rowOff>
    </xdr:to>
    <xdr:pic>
      <xdr:nvPicPr>
        <xdr:cNvPr id="101" name="图片 1"/>
        <xdr:cNvPicPr>
          <a:picLocks noChangeAspect="1"/>
        </xdr:cNvPicPr>
      </xdr:nvPicPr>
      <xdr:blipFill>
        <a:blip r:embed="rId1"/>
        <a:stretch>
          <a:fillRect/>
        </a:stretch>
      </xdr:blipFill>
      <xdr:spPr>
        <a:xfrm>
          <a:off x="0" y="0"/>
          <a:ext cx="1778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23495</xdr:rowOff>
    </xdr:to>
    <xdr:pic>
      <xdr:nvPicPr>
        <xdr:cNvPr id="102" name="图片 1"/>
        <xdr:cNvPicPr>
          <a:picLocks noChangeAspect="1"/>
        </xdr:cNvPicPr>
      </xdr:nvPicPr>
      <xdr:blipFill>
        <a:blip r:embed="rId1"/>
        <a:stretch>
          <a:fillRect/>
        </a:stretch>
      </xdr:blipFill>
      <xdr:spPr>
        <a:xfrm>
          <a:off x="0" y="0"/>
          <a:ext cx="17780" cy="23495"/>
        </a:xfrm>
        <a:prstGeom prst="rect">
          <a:avLst/>
        </a:prstGeom>
        <a:noFill/>
        <a:ln w="9525">
          <a:noFill/>
        </a:ln>
      </xdr:spPr>
    </xdr:pic>
    <xdr:clientData/>
  </xdr:twoCellAnchor>
  <xdr:twoCellAnchor editAs="oneCell">
    <xdr:from>
      <xdr:col>0</xdr:col>
      <xdr:colOff>0</xdr:colOff>
      <xdr:row>0</xdr:row>
      <xdr:rowOff>0</xdr:rowOff>
    </xdr:from>
    <xdr:to>
      <xdr:col>0</xdr:col>
      <xdr:colOff>15240</xdr:colOff>
      <xdr:row>0</xdr:row>
      <xdr:rowOff>17780</xdr:rowOff>
    </xdr:to>
    <xdr:pic>
      <xdr:nvPicPr>
        <xdr:cNvPr id="103" name="图片 1"/>
        <xdr:cNvPicPr>
          <a:picLocks noChangeAspect="1"/>
        </xdr:cNvPicPr>
      </xdr:nvPicPr>
      <xdr:blipFill>
        <a:blip r:embed="rId1"/>
        <a:stretch>
          <a:fillRect/>
        </a:stretch>
      </xdr:blipFill>
      <xdr:spPr>
        <a:xfrm>
          <a:off x="0" y="0"/>
          <a:ext cx="15240" cy="1778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29210</xdr:rowOff>
    </xdr:to>
    <xdr:pic>
      <xdr:nvPicPr>
        <xdr:cNvPr id="104" name="图片 1"/>
        <xdr:cNvPicPr>
          <a:picLocks noChangeAspect="1"/>
        </xdr:cNvPicPr>
      </xdr:nvPicPr>
      <xdr:blipFill>
        <a:blip r:embed="rId1"/>
        <a:stretch>
          <a:fillRect/>
        </a:stretch>
      </xdr:blipFill>
      <xdr:spPr>
        <a:xfrm>
          <a:off x="0" y="0"/>
          <a:ext cx="17780" cy="2921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12700</xdr:rowOff>
    </xdr:to>
    <xdr:pic>
      <xdr:nvPicPr>
        <xdr:cNvPr id="105" name="图片 17"/>
        <xdr:cNvPicPr>
          <a:picLocks noChangeAspect="1"/>
        </xdr:cNvPicPr>
      </xdr:nvPicPr>
      <xdr:blipFill>
        <a:blip r:embed="rId1"/>
        <a:stretch>
          <a:fillRect/>
        </a:stretch>
      </xdr:blipFill>
      <xdr:spPr>
        <a:xfrm>
          <a:off x="0" y="0"/>
          <a:ext cx="20955" cy="12700"/>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31750</xdr:rowOff>
    </xdr:to>
    <xdr:pic>
      <xdr:nvPicPr>
        <xdr:cNvPr id="107" name="图片 1"/>
        <xdr:cNvPicPr>
          <a:picLocks noChangeAspect="1"/>
        </xdr:cNvPicPr>
      </xdr:nvPicPr>
      <xdr:blipFill>
        <a:blip r:embed="rId1"/>
        <a:stretch>
          <a:fillRect/>
        </a:stretch>
      </xdr:blipFill>
      <xdr:spPr>
        <a:xfrm>
          <a:off x="0" y="0"/>
          <a:ext cx="17780" cy="3175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13335</xdr:rowOff>
    </xdr:to>
    <xdr:pic>
      <xdr:nvPicPr>
        <xdr:cNvPr id="109" name="图片 17"/>
        <xdr:cNvPicPr>
          <a:picLocks noChangeAspect="1"/>
        </xdr:cNvPicPr>
      </xdr:nvPicPr>
      <xdr:blipFill>
        <a:blip r:embed="rId1"/>
        <a:stretch>
          <a:fillRect/>
        </a:stretch>
      </xdr:blipFill>
      <xdr:spPr>
        <a:xfrm>
          <a:off x="0" y="0"/>
          <a:ext cx="20955" cy="1333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26670</xdr:rowOff>
    </xdr:to>
    <xdr:pic>
      <xdr:nvPicPr>
        <xdr:cNvPr id="110" name="图片 1"/>
        <xdr:cNvPicPr>
          <a:picLocks noChangeAspect="1"/>
        </xdr:cNvPicPr>
      </xdr:nvPicPr>
      <xdr:blipFill>
        <a:blip r:embed="rId1"/>
        <a:stretch>
          <a:fillRect/>
        </a:stretch>
      </xdr:blipFill>
      <xdr:spPr>
        <a:xfrm>
          <a:off x="0" y="0"/>
          <a:ext cx="20955" cy="2667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19685</xdr:rowOff>
    </xdr:to>
    <xdr:pic>
      <xdr:nvPicPr>
        <xdr:cNvPr id="111" name="图片 1"/>
        <xdr:cNvPicPr>
          <a:picLocks noChangeAspect="1"/>
        </xdr:cNvPicPr>
      </xdr:nvPicPr>
      <xdr:blipFill>
        <a:blip r:embed="rId1"/>
        <a:stretch>
          <a:fillRect/>
        </a:stretch>
      </xdr:blipFill>
      <xdr:spPr>
        <a:xfrm>
          <a:off x="0" y="0"/>
          <a:ext cx="20955" cy="1968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15875</xdr:rowOff>
    </xdr:to>
    <xdr:pic>
      <xdr:nvPicPr>
        <xdr:cNvPr id="112" name="图片 17"/>
        <xdr:cNvPicPr>
          <a:picLocks noChangeAspect="1"/>
        </xdr:cNvPicPr>
      </xdr:nvPicPr>
      <xdr:blipFill>
        <a:blip r:embed="rId1"/>
        <a:stretch>
          <a:fillRect/>
        </a:stretch>
      </xdr:blipFill>
      <xdr:spPr>
        <a:xfrm>
          <a:off x="0" y="0"/>
          <a:ext cx="24130" cy="1587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23495</xdr:rowOff>
    </xdr:to>
    <xdr:pic>
      <xdr:nvPicPr>
        <xdr:cNvPr id="113" name="图片 1"/>
        <xdr:cNvPicPr>
          <a:picLocks noChangeAspect="1"/>
        </xdr:cNvPicPr>
      </xdr:nvPicPr>
      <xdr:blipFill>
        <a:blip r:embed="rId1"/>
        <a:stretch>
          <a:fillRect/>
        </a:stretch>
      </xdr:blipFill>
      <xdr:spPr>
        <a:xfrm>
          <a:off x="0" y="0"/>
          <a:ext cx="24130" cy="2349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7620</xdr:rowOff>
    </xdr:to>
    <xdr:pic>
      <xdr:nvPicPr>
        <xdr:cNvPr id="114" name="图片 17"/>
        <xdr:cNvPicPr>
          <a:picLocks noChangeAspect="1"/>
        </xdr:cNvPicPr>
      </xdr:nvPicPr>
      <xdr:blipFill>
        <a:blip r:embed="rId1"/>
        <a:stretch>
          <a:fillRect/>
        </a:stretch>
      </xdr:blipFill>
      <xdr:spPr>
        <a:xfrm>
          <a:off x="0" y="0"/>
          <a:ext cx="24130"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7620</xdr:rowOff>
    </xdr:to>
    <xdr:pic>
      <xdr:nvPicPr>
        <xdr:cNvPr id="115" name="图片 17"/>
        <xdr:cNvPicPr>
          <a:picLocks noChangeAspect="1"/>
        </xdr:cNvPicPr>
      </xdr:nvPicPr>
      <xdr:blipFill>
        <a:blip r:embed="rId1"/>
        <a:stretch>
          <a:fillRect/>
        </a:stretch>
      </xdr:blipFill>
      <xdr:spPr>
        <a:xfrm>
          <a:off x="0" y="0"/>
          <a:ext cx="20955" cy="7620"/>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23495</xdr:rowOff>
    </xdr:to>
    <xdr:pic>
      <xdr:nvPicPr>
        <xdr:cNvPr id="116" name="图片 1"/>
        <xdr:cNvPicPr>
          <a:picLocks noChangeAspect="1"/>
        </xdr:cNvPicPr>
      </xdr:nvPicPr>
      <xdr:blipFill>
        <a:blip r:embed="rId1"/>
        <a:stretch>
          <a:fillRect/>
        </a:stretch>
      </xdr:blipFill>
      <xdr:spPr>
        <a:xfrm>
          <a:off x="0" y="0"/>
          <a:ext cx="20955" cy="23495"/>
        </a:xfrm>
        <a:prstGeom prst="rect">
          <a:avLst/>
        </a:prstGeom>
        <a:noFill/>
        <a:ln w="9525">
          <a:noFill/>
        </a:ln>
      </xdr:spPr>
    </xdr:pic>
    <xdr:clientData/>
  </xdr:twoCellAnchor>
  <xdr:twoCellAnchor editAs="oneCell">
    <xdr:from>
      <xdr:col>0</xdr:col>
      <xdr:colOff>0</xdr:colOff>
      <xdr:row>0</xdr:row>
      <xdr:rowOff>0</xdr:rowOff>
    </xdr:from>
    <xdr:to>
      <xdr:col>0</xdr:col>
      <xdr:colOff>20955</xdr:colOff>
      <xdr:row>0</xdr:row>
      <xdr:rowOff>15875</xdr:rowOff>
    </xdr:to>
    <xdr:pic>
      <xdr:nvPicPr>
        <xdr:cNvPr id="117" name="图片 1"/>
        <xdr:cNvPicPr>
          <a:picLocks noChangeAspect="1"/>
        </xdr:cNvPicPr>
      </xdr:nvPicPr>
      <xdr:blipFill>
        <a:blip r:embed="rId1"/>
        <a:stretch>
          <a:fillRect/>
        </a:stretch>
      </xdr:blipFill>
      <xdr:spPr>
        <a:xfrm>
          <a:off x="0" y="0"/>
          <a:ext cx="20955" cy="15875"/>
        </a:xfrm>
        <a:prstGeom prst="rect">
          <a:avLst/>
        </a:prstGeom>
        <a:noFill/>
        <a:ln w="9525">
          <a:noFill/>
        </a:ln>
      </xdr:spPr>
    </xdr:pic>
    <xdr:clientData/>
  </xdr:twoCellAnchor>
  <xdr:twoCellAnchor editAs="oneCell">
    <xdr:from>
      <xdr:col>0</xdr:col>
      <xdr:colOff>0</xdr:colOff>
      <xdr:row>0</xdr:row>
      <xdr:rowOff>0</xdr:rowOff>
    </xdr:from>
    <xdr:to>
      <xdr:col>0</xdr:col>
      <xdr:colOff>17780</xdr:colOff>
      <xdr:row>0</xdr:row>
      <xdr:rowOff>7620</xdr:rowOff>
    </xdr:to>
    <xdr:pic>
      <xdr:nvPicPr>
        <xdr:cNvPr id="118" name="图片 1"/>
        <xdr:cNvPicPr>
          <a:picLocks noChangeAspect="1"/>
        </xdr:cNvPicPr>
      </xdr:nvPicPr>
      <xdr:blipFill>
        <a:blip r:embed="rId1"/>
        <a:stretch>
          <a:fillRect/>
        </a:stretch>
      </xdr:blipFill>
      <xdr:spPr>
        <a:xfrm>
          <a:off x="0" y="0"/>
          <a:ext cx="17780" cy="762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13970</xdr:rowOff>
    </xdr:to>
    <xdr:pic>
      <xdr:nvPicPr>
        <xdr:cNvPr id="119" name="图片 17"/>
        <xdr:cNvPicPr>
          <a:picLocks noChangeAspect="1"/>
        </xdr:cNvPicPr>
      </xdr:nvPicPr>
      <xdr:blipFill>
        <a:blip r:embed="rId1"/>
        <a:stretch>
          <a:fillRect/>
        </a:stretch>
      </xdr:blipFill>
      <xdr:spPr>
        <a:xfrm>
          <a:off x="0" y="0"/>
          <a:ext cx="24130" cy="13970"/>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12065</xdr:rowOff>
    </xdr:to>
    <xdr:pic>
      <xdr:nvPicPr>
        <xdr:cNvPr id="120" name="图片 17"/>
        <xdr:cNvPicPr>
          <a:picLocks noChangeAspect="1"/>
        </xdr:cNvPicPr>
      </xdr:nvPicPr>
      <xdr:blipFill>
        <a:blip r:embed="rId1"/>
        <a:stretch>
          <a:fillRect/>
        </a:stretch>
      </xdr:blipFill>
      <xdr:spPr>
        <a:xfrm>
          <a:off x="0" y="0"/>
          <a:ext cx="24130" cy="1206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18415</xdr:rowOff>
    </xdr:to>
    <xdr:pic>
      <xdr:nvPicPr>
        <xdr:cNvPr id="121" name="图片 1"/>
        <xdr:cNvPicPr>
          <a:picLocks noChangeAspect="1"/>
        </xdr:cNvPicPr>
      </xdr:nvPicPr>
      <xdr:blipFill>
        <a:blip r:embed="rId1"/>
        <a:stretch>
          <a:fillRect/>
        </a:stretch>
      </xdr:blipFill>
      <xdr:spPr>
        <a:xfrm>
          <a:off x="0" y="0"/>
          <a:ext cx="24130" cy="18415"/>
        </a:xfrm>
        <a:prstGeom prst="rect">
          <a:avLst/>
        </a:prstGeom>
        <a:noFill/>
        <a:ln w="9525">
          <a:noFill/>
        </a:ln>
      </xdr:spPr>
    </xdr:pic>
    <xdr:clientData/>
  </xdr:twoCellAnchor>
  <xdr:twoCellAnchor editAs="oneCell">
    <xdr:from>
      <xdr:col>0</xdr:col>
      <xdr:colOff>0</xdr:colOff>
      <xdr:row>0</xdr:row>
      <xdr:rowOff>0</xdr:rowOff>
    </xdr:from>
    <xdr:to>
      <xdr:col>0</xdr:col>
      <xdr:colOff>24130</xdr:colOff>
      <xdr:row>0</xdr:row>
      <xdr:rowOff>19050</xdr:rowOff>
    </xdr:to>
    <xdr:pic>
      <xdr:nvPicPr>
        <xdr:cNvPr id="122" name="图片 1"/>
        <xdr:cNvPicPr>
          <a:picLocks noChangeAspect="1"/>
        </xdr:cNvPicPr>
      </xdr:nvPicPr>
      <xdr:blipFill>
        <a:blip r:embed="rId1"/>
        <a:stretch>
          <a:fillRect/>
        </a:stretch>
      </xdr:blipFill>
      <xdr:spPr>
        <a:xfrm>
          <a:off x="0" y="0"/>
          <a:ext cx="24130" cy="19050"/>
        </a:xfrm>
        <a:prstGeom prst="rect">
          <a:avLst/>
        </a:prstGeom>
        <a:noFill/>
        <a:ln w="9525">
          <a:noFill/>
        </a:ln>
      </xdr:spPr>
    </xdr:pic>
    <xdr:clientData/>
  </xdr:twoCellAnchor>
  <xdr:twoCellAnchor editAs="oneCell">
    <xdr:from>
      <xdr:col>3</xdr:col>
      <xdr:colOff>0</xdr:colOff>
      <xdr:row>27</xdr:row>
      <xdr:rowOff>0</xdr:rowOff>
    </xdr:from>
    <xdr:to>
      <xdr:col>3</xdr:col>
      <xdr:colOff>19050</xdr:colOff>
      <xdr:row>27</xdr:row>
      <xdr:rowOff>17780</xdr:rowOff>
    </xdr:to>
    <xdr:pic>
      <xdr:nvPicPr>
        <xdr:cNvPr id="123" name="图片 5"/>
        <xdr:cNvPicPr>
          <a:picLocks noChangeAspect="1"/>
        </xdr:cNvPicPr>
      </xdr:nvPicPr>
      <xdr:blipFill>
        <a:blip r:embed="rId1"/>
        <a:stretch>
          <a:fillRect/>
        </a:stretch>
      </xdr:blipFill>
      <xdr:spPr>
        <a:xfrm>
          <a:off x="13910945" y="19611975"/>
          <a:ext cx="19050" cy="17780"/>
        </a:xfrm>
        <a:prstGeom prst="rect">
          <a:avLst/>
        </a:prstGeom>
        <a:noFill/>
        <a:ln w="9525">
          <a:noFill/>
        </a:ln>
      </xdr:spPr>
    </xdr:pic>
    <xdr:clientData/>
  </xdr:twoCellAnchor>
  <xdr:twoCellAnchor editAs="oneCell">
    <xdr:from>
      <xdr:col>3</xdr:col>
      <xdr:colOff>0</xdr:colOff>
      <xdr:row>27</xdr:row>
      <xdr:rowOff>0</xdr:rowOff>
    </xdr:from>
    <xdr:to>
      <xdr:col>3</xdr:col>
      <xdr:colOff>21590</xdr:colOff>
      <xdr:row>27</xdr:row>
      <xdr:rowOff>17780</xdr:rowOff>
    </xdr:to>
    <xdr:pic>
      <xdr:nvPicPr>
        <xdr:cNvPr id="124" name="图片 17"/>
        <xdr:cNvPicPr>
          <a:picLocks noChangeAspect="1"/>
        </xdr:cNvPicPr>
      </xdr:nvPicPr>
      <xdr:blipFill>
        <a:blip r:embed="rId1"/>
        <a:stretch>
          <a:fillRect/>
        </a:stretch>
      </xdr:blipFill>
      <xdr:spPr>
        <a:xfrm>
          <a:off x="13910945" y="19611975"/>
          <a:ext cx="21590" cy="17780"/>
        </a:xfrm>
        <a:prstGeom prst="rect">
          <a:avLst/>
        </a:prstGeom>
        <a:noFill/>
        <a:ln w="9525">
          <a:noFill/>
        </a:ln>
      </xdr:spPr>
    </xdr:pic>
    <xdr:clientData/>
  </xdr:twoCellAnchor>
  <xdr:twoCellAnchor editAs="oneCell">
    <xdr:from>
      <xdr:col>3</xdr:col>
      <xdr:colOff>0</xdr:colOff>
      <xdr:row>11</xdr:row>
      <xdr:rowOff>0</xdr:rowOff>
    </xdr:from>
    <xdr:to>
      <xdr:col>3</xdr:col>
      <xdr:colOff>19050</xdr:colOff>
      <xdr:row>11</xdr:row>
      <xdr:rowOff>17780</xdr:rowOff>
    </xdr:to>
    <xdr:pic>
      <xdr:nvPicPr>
        <xdr:cNvPr id="125" name="图片 1"/>
        <xdr:cNvPicPr>
          <a:picLocks noChangeAspect="1"/>
        </xdr:cNvPicPr>
      </xdr:nvPicPr>
      <xdr:blipFill>
        <a:blip r:embed="rId1"/>
        <a:stretch>
          <a:fillRect/>
        </a:stretch>
      </xdr:blipFill>
      <xdr:spPr>
        <a:xfrm>
          <a:off x="13910945" y="7467600"/>
          <a:ext cx="19050" cy="17780"/>
        </a:xfrm>
        <a:prstGeom prst="rect">
          <a:avLst/>
        </a:prstGeom>
        <a:noFill/>
        <a:ln w="9525">
          <a:noFill/>
        </a:ln>
      </xdr:spPr>
    </xdr:pic>
    <xdr:clientData/>
  </xdr:twoCellAnchor>
  <xdr:twoCellAnchor editAs="oneCell">
    <xdr:from>
      <xdr:col>3</xdr:col>
      <xdr:colOff>0</xdr:colOff>
      <xdr:row>15</xdr:row>
      <xdr:rowOff>0</xdr:rowOff>
    </xdr:from>
    <xdr:to>
      <xdr:col>3</xdr:col>
      <xdr:colOff>21590</xdr:colOff>
      <xdr:row>15</xdr:row>
      <xdr:rowOff>17780</xdr:rowOff>
    </xdr:to>
    <xdr:pic>
      <xdr:nvPicPr>
        <xdr:cNvPr id="126" name="图片 17"/>
        <xdr:cNvPicPr>
          <a:picLocks noChangeAspect="1"/>
        </xdr:cNvPicPr>
      </xdr:nvPicPr>
      <xdr:blipFill>
        <a:blip r:embed="rId1"/>
        <a:stretch>
          <a:fillRect/>
        </a:stretch>
      </xdr:blipFill>
      <xdr:spPr>
        <a:xfrm>
          <a:off x="13910945" y="10515600"/>
          <a:ext cx="21590" cy="17780"/>
        </a:xfrm>
        <a:prstGeom prst="rect">
          <a:avLst/>
        </a:prstGeom>
        <a:noFill/>
        <a:ln w="9525">
          <a:noFill/>
        </a:ln>
      </xdr:spPr>
    </xdr:pic>
    <xdr:clientData/>
  </xdr:twoCellAnchor>
  <xdr:twoCellAnchor editAs="oneCell">
    <xdr:from>
      <xdr:col>3</xdr:col>
      <xdr:colOff>0</xdr:colOff>
      <xdr:row>16</xdr:row>
      <xdr:rowOff>0</xdr:rowOff>
    </xdr:from>
    <xdr:to>
      <xdr:col>3</xdr:col>
      <xdr:colOff>21590</xdr:colOff>
      <xdr:row>16</xdr:row>
      <xdr:rowOff>17780</xdr:rowOff>
    </xdr:to>
    <xdr:pic>
      <xdr:nvPicPr>
        <xdr:cNvPr id="127" name="图片 17"/>
        <xdr:cNvPicPr>
          <a:picLocks noChangeAspect="1"/>
        </xdr:cNvPicPr>
      </xdr:nvPicPr>
      <xdr:blipFill>
        <a:blip r:embed="rId1"/>
        <a:stretch>
          <a:fillRect/>
        </a:stretch>
      </xdr:blipFill>
      <xdr:spPr>
        <a:xfrm>
          <a:off x="13910945" y="11277600"/>
          <a:ext cx="21590" cy="17780"/>
        </a:xfrm>
        <a:prstGeom prst="rect">
          <a:avLst/>
        </a:prstGeom>
        <a:noFill/>
        <a:ln w="9525">
          <a:noFill/>
        </a:ln>
      </xdr:spPr>
    </xdr:pic>
    <xdr:clientData/>
  </xdr:twoCellAnchor>
  <xdr:twoCellAnchor editAs="oneCell">
    <xdr:from>
      <xdr:col>3</xdr:col>
      <xdr:colOff>0</xdr:colOff>
      <xdr:row>27</xdr:row>
      <xdr:rowOff>0</xdr:rowOff>
    </xdr:from>
    <xdr:to>
      <xdr:col>3</xdr:col>
      <xdr:colOff>20955</xdr:colOff>
      <xdr:row>27</xdr:row>
      <xdr:rowOff>17780</xdr:rowOff>
    </xdr:to>
    <xdr:pic>
      <xdr:nvPicPr>
        <xdr:cNvPr id="128" name="图片 17"/>
        <xdr:cNvPicPr>
          <a:picLocks noChangeAspect="1"/>
        </xdr:cNvPicPr>
      </xdr:nvPicPr>
      <xdr:blipFill>
        <a:blip r:embed="rId1"/>
        <a:stretch>
          <a:fillRect/>
        </a:stretch>
      </xdr:blipFill>
      <xdr:spPr>
        <a:xfrm>
          <a:off x="13910945" y="19611975"/>
          <a:ext cx="20955" cy="17780"/>
        </a:xfrm>
        <a:prstGeom prst="rect">
          <a:avLst/>
        </a:prstGeom>
        <a:noFill/>
        <a:ln w="9525">
          <a:noFill/>
        </a:ln>
      </xdr:spPr>
    </xdr:pic>
    <xdr:clientData/>
  </xdr:twoCellAnchor>
  <xdr:twoCellAnchor editAs="oneCell">
    <xdr:from>
      <xdr:col>3</xdr:col>
      <xdr:colOff>0</xdr:colOff>
      <xdr:row>15</xdr:row>
      <xdr:rowOff>0</xdr:rowOff>
    </xdr:from>
    <xdr:to>
      <xdr:col>3</xdr:col>
      <xdr:colOff>20955</xdr:colOff>
      <xdr:row>15</xdr:row>
      <xdr:rowOff>17780</xdr:rowOff>
    </xdr:to>
    <xdr:pic>
      <xdr:nvPicPr>
        <xdr:cNvPr id="129" name="图片 17"/>
        <xdr:cNvPicPr>
          <a:picLocks noChangeAspect="1"/>
        </xdr:cNvPicPr>
      </xdr:nvPicPr>
      <xdr:blipFill>
        <a:blip r:embed="rId1"/>
        <a:stretch>
          <a:fillRect/>
        </a:stretch>
      </xdr:blipFill>
      <xdr:spPr>
        <a:xfrm>
          <a:off x="13910945" y="10515600"/>
          <a:ext cx="20955" cy="17780"/>
        </a:xfrm>
        <a:prstGeom prst="rect">
          <a:avLst/>
        </a:prstGeom>
        <a:noFill/>
        <a:ln w="9525">
          <a:noFill/>
        </a:ln>
      </xdr:spPr>
    </xdr:pic>
    <xdr:clientData/>
  </xdr:twoCellAnchor>
  <xdr:twoCellAnchor editAs="oneCell">
    <xdr:from>
      <xdr:col>3</xdr:col>
      <xdr:colOff>0</xdr:colOff>
      <xdr:row>16</xdr:row>
      <xdr:rowOff>0</xdr:rowOff>
    </xdr:from>
    <xdr:to>
      <xdr:col>3</xdr:col>
      <xdr:colOff>20955</xdr:colOff>
      <xdr:row>16</xdr:row>
      <xdr:rowOff>17780</xdr:rowOff>
    </xdr:to>
    <xdr:pic>
      <xdr:nvPicPr>
        <xdr:cNvPr id="130" name="图片 17"/>
        <xdr:cNvPicPr>
          <a:picLocks noChangeAspect="1"/>
        </xdr:cNvPicPr>
      </xdr:nvPicPr>
      <xdr:blipFill>
        <a:blip r:embed="rId1"/>
        <a:stretch>
          <a:fillRect/>
        </a:stretch>
      </xdr:blipFill>
      <xdr:spPr>
        <a:xfrm>
          <a:off x="13910945" y="11277600"/>
          <a:ext cx="20955" cy="17780"/>
        </a:xfrm>
        <a:prstGeom prst="rect">
          <a:avLst/>
        </a:prstGeom>
        <a:noFill/>
        <a:ln w="9525">
          <a:noFill/>
        </a:ln>
      </xdr:spPr>
    </xdr:pic>
    <xdr:clientData/>
  </xdr:twoCellAnchor>
  <xdr:twoCellAnchor editAs="oneCell">
    <xdr:from>
      <xdr:col>3</xdr:col>
      <xdr:colOff>0</xdr:colOff>
      <xdr:row>67</xdr:row>
      <xdr:rowOff>0</xdr:rowOff>
    </xdr:from>
    <xdr:to>
      <xdr:col>3</xdr:col>
      <xdr:colOff>19050</xdr:colOff>
      <xdr:row>67</xdr:row>
      <xdr:rowOff>12065</xdr:rowOff>
    </xdr:to>
    <xdr:pic>
      <xdr:nvPicPr>
        <xdr:cNvPr id="131" name="图片 5"/>
        <xdr:cNvPicPr>
          <a:picLocks noChangeAspect="1"/>
        </xdr:cNvPicPr>
      </xdr:nvPicPr>
      <xdr:blipFill>
        <a:blip r:embed="rId1"/>
        <a:stretch>
          <a:fillRect/>
        </a:stretch>
      </xdr:blipFill>
      <xdr:spPr>
        <a:xfrm>
          <a:off x="13910945" y="50711100"/>
          <a:ext cx="19050" cy="12065"/>
        </a:xfrm>
        <a:prstGeom prst="rect">
          <a:avLst/>
        </a:prstGeom>
        <a:noFill/>
        <a:ln w="9525">
          <a:noFill/>
        </a:ln>
      </xdr:spPr>
    </xdr:pic>
    <xdr:clientData/>
  </xdr:twoCellAnchor>
  <xdr:twoCellAnchor editAs="oneCell">
    <xdr:from>
      <xdr:col>3</xdr:col>
      <xdr:colOff>0</xdr:colOff>
      <xdr:row>67</xdr:row>
      <xdr:rowOff>0</xdr:rowOff>
    </xdr:from>
    <xdr:to>
      <xdr:col>3</xdr:col>
      <xdr:colOff>19050</xdr:colOff>
      <xdr:row>67</xdr:row>
      <xdr:rowOff>24130</xdr:rowOff>
    </xdr:to>
    <xdr:pic>
      <xdr:nvPicPr>
        <xdr:cNvPr id="132" name="图片 1"/>
        <xdr:cNvPicPr>
          <a:picLocks noChangeAspect="1"/>
        </xdr:cNvPicPr>
      </xdr:nvPicPr>
      <xdr:blipFill>
        <a:blip r:embed="rId1"/>
        <a:stretch>
          <a:fillRect/>
        </a:stretch>
      </xdr:blipFill>
      <xdr:spPr>
        <a:xfrm>
          <a:off x="13910945" y="50711100"/>
          <a:ext cx="19050" cy="24130"/>
        </a:xfrm>
        <a:prstGeom prst="rect">
          <a:avLst/>
        </a:prstGeom>
        <a:noFill/>
        <a:ln w="9525">
          <a:noFill/>
        </a:ln>
      </xdr:spPr>
    </xdr:pic>
    <xdr:clientData/>
  </xdr:twoCellAnchor>
  <xdr:twoCellAnchor editAs="oneCell">
    <xdr:from>
      <xdr:col>3</xdr:col>
      <xdr:colOff>0</xdr:colOff>
      <xdr:row>67</xdr:row>
      <xdr:rowOff>0</xdr:rowOff>
    </xdr:from>
    <xdr:to>
      <xdr:col>3</xdr:col>
      <xdr:colOff>21590</xdr:colOff>
      <xdr:row>67</xdr:row>
      <xdr:rowOff>12065</xdr:rowOff>
    </xdr:to>
    <xdr:pic>
      <xdr:nvPicPr>
        <xdr:cNvPr id="133" name="图片 17"/>
        <xdr:cNvPicPr>
          <a:picLocks noChangeAspect="1"/>
        </xdr:cNvPicPr>
      </xdr:nvPicPr>
      <xdr:blipFill>
        <a:blip r:embed="rId1"/>
        <a:stretch>
          <a:fillRect/>
        </a:stretch>
      </xdr:blipFill>
      <xdr:spPr>
        <a:xfrm>
          <a:off x="13910945" y="50711100"/>
          <a:ext cx="21590" cy="12065"/>
        </a:xfrm>
        <a:prstGeom prst="rect">
          <a:avLst/>
        </a:prstGeom>
        <a:noFill/>
        <a:ln w="9525">
          <a:noFill/>
        </a:ln>
      </xdr:spPr>
    </xdr:pic>
    <xdr:clientData/>
  </xdr:twoCellAnchor>
  <xdr:twoCellAnchor editAs="oneCell">
    <xdr:from>
      <xdr:col>3</xdr:col>
      <xdr:colOff>0</xdr:colOff>
      <xdr:row>67</xdr:row>
      <xdr:rowOff>0</xdr:rowOff>
    </xdr:from>
    <xdr:to>
      <xdr:col>3</xdr:col>
      <xdr:colOff>21590</xdr:colOff>
      <xdr:row>67</xdr:row>
      <xdr:rowOff>24130</xdr:rowOff>
    </xdr:to>
    <xdr:pic>
      <xdr:nvPicPr>
        <xdr:cNvPr id="134" name="图片 1"/>
        <xdr:cNvPicPr>
          <a:picLocks noChangeAspect="1"/>
        </xdr:cNvPicPr>
      </xdr:nvPicPr>
      <xdr:blipFill>
        <a:blip r:embed="rId1"/>
        <a:stretch>
          <a:fillRect/>
        </a:stretch>
      </xdr:blipFill>
      <xdr:spPr>
        <a:xfrm>
          <a:off x="13910945" y="50711100"/>
          <a:ext cx="21590" cy="24130"/>
        </a:xfrm>
        <a:prstGeom prst="rect">
          <a:avLst/>
        </a:prstGeom>
        <a:noFill/>
        <a:ln w="9525">
          <a:noFill/>
        </a:ln>
      </xdr:spPr>
    </xdr:pic>
    <xdr:clientData/>
  </xdr:twoCellAnchor>
  <xdr:twoCellAnchor editAs="oneCell">
    <xdr:from>
      <xdr:col>3</xdr:col>
      <xdr:colOff>0</xdr:colOff>
      <xdr:row>67</xdr:row>
      <xdr:rowOff>0</xdr:rowOff>
    </xdr:from>
    <xdr:to>
      <xdr:col>3</xdr:col>
      <xdr:colOff>20955</xdr:colOff>
      <xdr:row>67</xdr:row>
      <xdr:rowOff>12065</xdr:rowOff>
    </xdr:to>
    <xdr:pic>
      <xdr:nvPicPr>
        <xdr:cNvPr id="135" name="图片 17"/>
        <xdr:cNvPicPr>
          <a:picLocks noChangeAspect="1"/>
        </xdr:cNvPicPr>
      </xdr:nvPicPr>
      <xdr:blipFill>
        <a:blip r:embed="rId1"/>
        <a:stretch>
          <a:fillRect/>
        </a:stretch>
      </xdr:blipFill>
      <xdr:spPr>
        <a:xfrm>
          <a:off x="13910945" y="50711100"/>
          <a:ext cx="20955" cy="12065"/>
        </a:xfrm>
        <a:prstGeom prst="rect">
          <a:avLst/>
        </a:prstGeom>
        <a:noFill/>
        <a:ln w="9525">
          <a:noFill/>
        </a:ln>
      </xdr:spPr>
    </xdr:pic>
    <xdr:clientData/>
  </xdr:twoCellAnchor>
  <xdr:twoCellAnchor editAs="oneCell">
    <xdr:from>
      <xdr:col>3</xdr:col>
      <xdr:colOff>0</xdr:colOff>
      <xdr:row>67</xdr:row>
      <xdr:rowOff>0</xdr:rowOff>
    </xdr:from>
    <xdr:to>
      <xdr:col>3</xdr:col>
      <xdr:colOff>20955</xdr:colOff>
      <xdr:row>67</xdr:row>
      <xdr:rowOff>24130</xdr:rowOff>
    </xdr:to>
    <xdr:pic>
      <xdr:nvPicPr>
        <xdr:cNvPr id="136" name="图片 1"/>
        <xdr:cNvPicPr>
          <a:picLocks noChangeAspect="1"/>
        </xdr:cNvPicPr>
      </xdr:nvPicPr>
      <xdr:blipFill>
        <a:blip r:embed="rId1"/>
        <a:stretch>
          <a:fillRect/>
        </a:stretch>
      </xdr:blipFill>
      <xdr:spPr>
        <a:xfrm>
          <a:off x="13910945" y="50711100"/>
          <a:ext cx="20955" cy="24130"/>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29845</xdr:rowOff>
    </xdr:to>
    <xdr:pic>
      <xdr:nvPicPr>
        <xdr:cNvPr id="137" name="图片 1"/>
        <xdr:cNvPicPr>
          <a:picLocks noChangeAspect="1"/>
        </xdr:cNvPicPr>
      </xdr:nvPicPr>
      <xdr:blipFill>
        <a:blip r:embed="rId1"/>
        <a:stretch>
          <a:fillRect/>
        </a:stretch>
      </xdr:blipFill>
      <xdr:spPr>
        <a:xfrm>
          <a:off x="5878195" y="23421975"/>
          <a:ext cx="15240" cy="29845"/>
        </a:xfrm>
        <a:prstGeom prst="rect">
          <a:avLst/>
        </a:prstGeom>
        <a:noFill/>
        <a:ln w="9525">
          <a:noFill/>
        </a:ln>
      </xdr:spPr>
    </xdr:pic>
    <xdr:clientData/>
  </xdr:twoCellAnchor>
  <xdr:twoCellAnchor editAs="oneCell">
    <xdr:from>
      <xdr:col>2</xdr:col>
      <xdr:colOff>0</xdr:colOff>
      <xdr:row>32</xdr:row>
      <xdr:rowOff>0</xdr:rowOff>
    </xdr:from>
    <xdr:to>
      <xdr:col>2</xdr:col>
      <xdr:colOff>15240</xdr:colOff>
      <xdr:row>32</xdr:row>
      <xdr:rowOff>12065</xdr:rowOff>
    </xdr:to>
    <xdr:pic>
      <xdr:nvPicPr>
        <xdr:cNvPr id="138" name="图片 1"/>
        <xdr:cNvPicPr>
          <a:picLocks noChangeAspect="1"/>
        </xdr:cNvPicPr>
      </xdr:nvPicPr>
      <xdr:blipFill>
        <a:blip r:embed="rId1"/>
        <a:stretch>
          <a:fillRect/>
        </a:stretch>
      </xdr:blipFill>
      <xdr:spPr>
        <a:xfrm>
          <a:off x="5878195" y="23421975"/>
          <a:ext cx="15240" cy="12065"/>
        </a:xfrm>
        <a:prstGeom prst="rect">
          <a:avLst/>
        </a:prstGeom>
        <a:noFill/>
        <a:ln w="9525">
          <a:noFill/>
        </a:ln>
      </xdr:spPr>
    </xdr:pic>
    <xdr:clientData/>
  </xdr:twoCellAnchor>
  <xdr:twoCellAnchor editAs="oneCell">
    <xdr:from>
      <xdr:col>3</xdr:col>
      <xdr:colOff>0</xdr:colOff>
      <xdr:row>32</xdr:row>
      <xdr:rowOff>0</xdr:rowOff>
    </xdr:from>
    <xdr:to>
      <xdr:col>3</xdr:col>
      <xdr:colOff>19050</xdr:colOff>
      <xdr:row>32</xdr:row>
      <xdr:rowOff>29845</xdr:rowOff>
    </xdr:to>
    <xdr:pic>
      <xdr:nvPicPr>
        <xdr:cNvPr id="139" name="图片 1"/>
        <xdr:cNvPicPr>
          <a:picLocks noChangeAspect="1"/>
        </xdr:cNvPicPr>
      </xdr:nvPicPr>
      <xdr:blipFill>
        <a:blip r:embed="rId1"/>
        <a:stretch>
          <a:fillRect/>
        </a:stretch>
      </xdr:blipFill>
      <xdr:spPr>
        <a:xfrm>
          <a:off x="13910945" y="23421975"/>
          <a:ext cx="19050" cy="29845"/>
        </a:xfrm>
        <a:prstGeom prst="rect">
          <a:avLst/>
        </a:prstGeom>
        <a:noFill/>
        <a:ln w="9525">
          <a:noFill/>
        </a:ln>
      </xdr:spPr>
    </xdr:pic>
    <xdr:clientData/>
  </xdr:twoCellAnchor>
  <xdr:twoCellAnchor editAs="oneCell">
    <xdr:from>
      <xdr:col>2</xdr:col>
      <xdr:colOff>0</xdr:colOff>
      <xdr:row>88</xdr:row>
      <xdr:rowOff>0</xdr:rowOff>
    </xdr:from>
    <xdr:to>
      <xdr:col>2</xdr:col>
      <xdr:colOff>15240</xdr:colOff>
      <xdr:row>88</xdr:row>
      <xdr:rowOff>20320</xdr:rowOff>
    </xdr:to>
    <xdr:pic>
      <xdr:nvPicPr>
        <xdr:cNvPr id="140" name="图片 1"/>
        <xdr:cNvPicPr>
          <a:picLocks noChangeAspect="1"/>
        </xdr:cNvPicPr>
      </xdr:nvPicPr>
      <xdr:blipFill>
        <a:blip r:embed="rId1"/>
        <a:stretch>
          <a:fillRect/>
        </a:stretch>
      </xdr:blipFill>
      <xdr:spPr>
        <a:xfrm>
          <a:off x="5878195" y="67290950"/>
          <a:ext cx="15240" cy="20320"/>
        </a:xfrm>
        <a:prstGeom prst="rect">
          <a:avLst/>
        </a:prstGeom>
        <a:noFill/>
        <a:ln w="9525">
          <a:noFill/>
        </a:ln>
      </xdr:spPr>
    </xdr:pic>
    <xdr:clientData/>
  </xdr:twoCellAnchor>
  <xdr:twoCellAnchor editAs="oneCell">
    <xdr:from>
      <xdr:col>2</xdr:col>
      <xdr:colOff>0</xdr:colOff>
      <xdr:row>88</xdr:row>
      <xdr:rowOff>0</xdr:rowOff>
    </xdr:from>
    <xdr:to>
      <xdr:col>2</xdr:col>
      <xdr:colOff>15240</xdr:colOff>
      <xdr:row>88</xdr:row>
      <xdr:rowOff>30480</xdr:rowOff>
    </xdr:to>
    <xdr:pic>
      <xdr:nvPicPr>
        <xdr:cNvPr id="141" name="图片 1"/>
        <xdr:cNvPicPr>
          <a:picLocks noChangeAspect="1"/>
        </xdr:cNvPicPr>
      </xdr:nvPicPr>
      <xdr:blipFill>
        <a:blip r:embed="rId1"/>
        <a:stretch>
          <a:fillRect/>
        </a:stretch>
      </xdr:blipFill>
      <xdr:spPr>
        <a:xfrm>
          <a:off x="5878195" y="67290950"/>
          <a:ext cx="15240" cy="30480"/>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12065</xdr:rowOff>
    </xdr:to>
    <xdr:pic>
      <xdr:nvPicPr>
        <xdr:cNvPr id="142" name="图片 1"/>
        <xdr:cNvPicPr>
          <a:picLocks noChangeAspect="1"/>
        </xdr:cNvPicPr>
      </xdr:nvPicPr>
      <xdr:blipFill>
        <a:blip r:embed="rId1"/>
        <a:stretch>
          <a:fillRect/>
        </a:stretch>
      </xdr:blipFill>
      <xdr:spPr>
        <a:xfrm>
          <a:off x="5878195" y="50711100"/>
          <a:ext cx="15240" cy="12065"/>
        </a:xfrm>
        <a:prstGeom prst="rect">
          <a:avLst/>
        </a:prstGeom>
        <a:noFill/>
        <a:ln w="9525">
          <a:noFill/>
        </a:ln>
      </xdr:spPr>
    </xdr:pic>
    <xdr:clientData/>
  </xdr:twoCellAnchor>
  <xdr:twoCellAnchor editAs="oneCell">
    <xdr:from>
      <xdr:col>2</xdr:col>
      <xdr:colOff>0</xdr:colOff>
      <xdr:row>67</xdr:row>
      <xdr:rowOff>0</xdr:rowOff>
    </xdr:from>
    <xdr:to>
      <xdr:col>2</xdr:col>
      <xdr:colOff>15240</xdr:colOff>
      <xdr:row>67</xdr:row>
      <xdr:rowOff>24130</xdr:rowOff>
    </xdr:to>
    <xdr:pic>
      <xdr:nvPicPr>
        <xdr:cNvPr id="143" name="图片 1"/>
        <xdr:cNvPicPr>
          <a:picLocks noChangeAspect="1"/>
        </xdr:cNvPicPr>
      </xdr:nvPicPr>
      <xdr:blipFill>
        <a:blip r:embed="rId1"/>
        <a:stretch>
          <a:fillRect/>
        </a:stretch>
      </xdr:blipFill>
      <xdr:spPr>
        <a:xfrm>
          <a:off x="5878195" y="50711100"/>
          <a:ext cx="15240" cy="24130"/>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13335</xdr:rowOff>
    </xdr:to>
    <xdr:pic>
      <xdr:nvPicPr>
        <xdr:cNvPr id="144" name="图片 1"/>
        <xdr:cNvPicPr>
          <a:picLocks noChangeAspect="1"/>
        </xdr:cNvPicPr>
      </xdr:nvPicPr>
      <xdr:blipFill>
        <a:blip r:embed="rId1"/>
        <a:stretch>
          <a:fillRect/>
        </a:stretch>
      </xdr:blipFill>
      <xdr:spPr>
        <a:xfrm>
          <a:off x="5878195" y="52997100"/>
          <a:ext cx="15240" cy="13335"/>
        </a:xfrm>
        <a:prstGeom prst="rect">
          <a:avLst/>
        </a:prstGeom>
        <a:noFill/>
        <a:ln w="9525">
          <a:noFill/>
        </a:ln>
      </xdr:spPr>
    </xdr:pic>
    <xdr:clientData/>
  </xdr:twoCellAnchor>
  <xdr:twoCellAnchor editAs="oneCell">
    <xdr:from>
      <xdr:col>2</xdr:col>
      <xdr:colOff>0</xdr:colOff>
      <xdr:row>70</xdr:row>
      <xdr:rowOff>0</xdr:rowOff>
    </xdr:from>
    <xdr:to>
      <xdr:col>2</xdr:col>
      <xdr:colOff>15240</xdr:colOff>
      <xdr:row>70</xdr:row>
      <xdr:rowOff>26670</xdr:rowOff>
    </xdr:to>
    <xdr:pic>
      <xdr:nvPicPr>
        <xdr:cNvPr id="145" name="图片 1"/>
        <xdr:cNvPicPr>
          <a:picLocks noChangeAspect="1"/>
        </xdr:cNvPicPr>
      </xdr:nvPicPr>
      <xdr:blipFill>
        <a:blip r:embed="rId1"/>
        <a:stretch>
          <a:fillRect/>
        </a:stretch>
      </xdr:blipFill>
      <xdr:spPr>
        <a:xfrm>
          <a:off x="5878195" y="52997100"/>
          <a:ext cx="15240" cy="26670"/>
        </a:xfrm>
        <a:prstGeom prst="rect">
          <a:avLst/>
        </a:prstGeom>
        <a:noFill/>
        <a:ln w="9525">
          <a:noFill/>
        </a:ln>
      </xdr:spPr>
    </xdr:pic>
    <xdr:clientData/>
  </xdr:twoCellAnchor>
  <xdr:twoCellAnchor editAs="oneCell">
    <xdr:from>
      <xdr:col>3</xdr:col>
      <xdr:colOff>0</xdr:colOff>
      <xdr:row>70</xdr:row>
      <xdr:rowOff>0</xdr:rowOff>
    </xdr:from>
    <xdr:to>
      <xdr:col>3</xdr:col>
      <xdr:colOff>19050</xdr:colOff>
      <xdr:row>70</xdr:row>
      <xdr:rowOff>26670</xdr:rowOff>
    </xdr:to>
    <xdr:pic>
      <xdr:nvPicPr>
        <xdr:cNvPr id="146" name="图片 1"/>
        <xdr:cNvPicPr>
          <a:picLocks noChangeAspect="1"/>
        </xdr:cNvPicPr>
      </xdr:nvPicPr>
      <xdr:blipFill>
        <a:blip r:embed="rId1"/>
        <a:stretch>
          <a:fillRect/>
        </a:stretch>
      </xdr:blipFill>
      <xdr:spPr>
        <a:xfrm>
          <a:off x="13910945" y="52997100"/>
          <a:ext cx="19050" cy="26670"/>
        </a:xfrm>
        <a:prstGeom prst="rect">
          <a:avLst/>
        </a:prstGeom>
        <a:noFill/>
        <a:ln w="9525">
          <a:noFill/>
        </a:ln>
      </xdr:spPr>
    </xdr:pic>
    <xdr:clientData/>
  </xdr:twoCellAnchor>
  <xdr:twoCellAnchor editAs="oneCell">
    <xdr:from>
      <xdr:col>3</xdr:col>
      <xdr:colOff>0</xdr:colOff>
      <xdr:row>11</xdr:row>
      <xdr:rowOff>0</xdr:rowOff>
    </xdr:from>
    <xdr:to>
      <xdr:col>3</xdr:col>
      <xdr:colOff>21590</xdr:colOff>
      <xdr:row>11</xdr:row>
      <xdr:rowOff>17780</xdr:rowOff>
    </xdr:to>
    <xdr:pic>
      <xdr:nvPicPr>
        <xdr:cNvPr id="147" name="图片 17"/>
        <xdr:cNvPicPr>
          <a:picLocks noChangeAspect="1"/>
        </xdr:cNvPicPr>
      </xdr:nvPicPr>
      <xdr:blipFill>
        <a:blip r:embed="rId1"/>
        <a:stretch>
          <a:fillRect/>
        </a:stretch>
      </xdr:blipFill>
      <xdr:spPr>
        <a:xfrm>
          <a:off x="13910945" y="7467600"/>
          <a:ext cx="21590" cy="1778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12065</xdr:rowOff>
    </xdr:to>
    <xdr:pic>
      <xdr:nvPicPr>
        <xdr:cNvPr id="148" name="图片 1"/>
        <xdr:cNvPicPr>
          <a:picLocks noChangeAspect="1"/>
        </xdr:cNvPicPr>
      </xdr:nvPicPr>
      <xdr:blipFill>
        <a:blip r:embed="rId1"/>
        <a:stretch>
          <a:fillRect/>
        </a:stretch>
      </xdr:blipFill>
      <xdr:spPr>
        <a:xfrm>
          <a:off x="5878195" y="9753600"/>
          <a:ext cx="20955" cy="12065"/>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24130</xdr:rowOff>
    </xdr:to>
    <xdr:pic>
      <xdr:nvPicPr>
        <xdr:cNvPr id="149" name="图片 1"/>
        <xdr:cNvPicPr>
          <a:picLocks noChangeAspect="1"/>
        </xdr:cNvPicPr>
      </xdr:nvPicPr>
      <xdr:blipFill>
        <a:blip r:embed="rId1"/>
        <a:stretch>
          <a:fillRect/>
        </a:stretch>
      </xdr:blipFill>
      <xdr:spPr>
        <a:xfrm>
          <a:off x="5878195" y="9753600"/>
          <a:ext cx="20955" cy="24130"/>
        </a:xfrm>
        <a:prstGeom prst="rect">
          <a:avLst/>
        </a:prstGeom>
        <a:noFill/>
        <a:ln w="9525">
          <a:noFill/>
        </a:ln>
      </xdr:spPr>
    </xdr:pic>
    <xdr:clientData/>
  </xdr:twoCellAnchor>
  <xdr:twoCellAnchor editAs="oneCell">
    <xdr:from>
      <xdr:col>2</xdr:col>
      <xdr:colOff>0</xdr:colOff>
      <xdr:row>14</xdr:row>
      <xdr:rowOff>0</xdr:rowOff>
    </xdr:from>
    <xdr:to>
      <xdr:col>2</xdr:col>
      <xdr:colOff>20955</xdr:colOff>
      <xdr:row>14</xdr:row>
      <xdr:rowOff>17780</xdr:rowOff>
    </xdr:to>
    <xdr:pic>
      <xdr:nvPicPr>
        <xdr:cNvPr id="150" name="图片 1"/>
        <xdr:cNvPicPr>
          <a:picLocks noChangeAspect="1"/>
        </xdr:cNvPicPr>
      </xdr:nvPicPr>
      <xdr:blipFill>
        <a:blip r:embed="rId1"/>
        <a:stretch>
          <a:fillRect/>
        </a:stretch>
      </xdr:blipFill>
      <xdr:spPr>
        <a:xfrm>
          <a:off x="5878195" y="9753600"/>
          <a:ext cx="20955" cy="17780"/>
        </a:xfrm>
        <a:prstGeom prst="rect">
          <a:avLst/>
        </a:prstGeom>
        <a:noFill/>
        <a:ln w="9525">
          <a:noFill/>
        </a:ln>
      </xdr:spPr>
    </xdr:pic>
    <xdr:clientData/>
  </xdr:twoCellAnchor>
  <xdr:twoCellAnchor editAs="oneCell">
    <xdr:from>
      <xdr:col>3</xdr:col>
      <xdr:colOff>0</xdr:colOff>
      <xdr:row>27</xdr:row>
      <xdr:rowOff>0</xdr:rowOff>
    </xdr:from>
    <xdr:to>
      <xdr:col>3</xdr:col>
      <xdr:colOff>22225</xdr:colOff>
      <xdr:row>27</xdr:row>
      <xdr:rowOff>17780</xdr:rowOff>
    </xdr:to>
    <xdr:pic>
      <xdr:nvPicPr>
        <xdr:cNvPr id="151" name="图片 17"/>
        <xdr:cNvPicPr>
          <a:picLocks noChangeAspect="1"/>
        </xdr:cNvPicPr>
      </xdr:nvPicPr>
      <xdr:blipFill>
        <a:blip r:embed="rId1"/>
        <a:stretch>
          <a:fillRect/>
        </a:stretch>
      </xdr:blipFill>
      <xdr:spPr>
        <a:xfrm>
          <a:off x="13910945" y="19611975"/>
          <a:ext cx="22225" cy="17780"/>
        </a:xfrm>
        <a:prstGeom prst="rect">
          <a:avLst/>
        </a:prstGeom>
        <a:noFill/>
        <a:ln w="9525">
          <a:noFill/>
        </a:ln>
      </xdr:spPr>
    </xdr:pic>
    <xdr:clientData/>
  </xdr:twoCellAnchor>
  <xdr:twoCellAnchor editAs="oneCell">
    <xdr:from>
      <xdr:col>3</xdr:col>
      <xdr:colOff>0</xdr:colOff>
      <xdr:row>15</xdr:row>
      <xdr:rowOff>0</xdr:rowOff>
    </xdr:from>
    <xdr:to>
      <xdr:col>3</xdr:col>
      <xdr:colOff>22225</xdr:colOff>
      <xdr:row>15</xdr:row>
      <xdr:rowOff>17780</xdr:rowOff>
    </xdr:to>
    <xdr:pic>
      <xdr:nvPicPr>
        <xdr:cNvPr id="152" name="图片 17"/>
        <xdr:cNvPicPr>
          <a:picLocks noChangeAspect="1"/>
        </xdr:cNvPicPr>
      </xdr:nvPicPr>
      <xdr:blipFill>
        <a:blip r:embed="rId1"/>
        <a:stretch>
          <a:fillRect/>
        </a:stretch>
      </xdr:blipFill>
      <xdr:spPr>
        <a:xfrm>
          <a:off x="13910945" y="10515600"/>
          <a:ext cx="22225" cy="17780"/>
        </a:xfrm>
        <a:prstGeom prst="rect">
          <a:avLst/>
        </a:prstGeom>
        <a:noFill/>
        <a:ln w="9525">
          <a:noFill/>
        </a:ln>
      </xdr:spPr>
    </xdr:pic>
    <xdr:clientData/>
  </xdr:twoCellAnchor>
  <xdr:twoCellAnchor editAs="oneCell">
    <xdr:from>
      <xdr:col>3</xdr:col>
      <xdr:colOff>0</xdr:colOff>
      <xdr:row>16</xdr:row>
      <xdr:rowOff>0</xdr:rowOff>
    </xdr:from>
    <xdr:to>
      <xdr:col>3</xdr:col>
      <xdr:colOff>22225</xdr:colOff>
      <xdr:row>16</xdr:row>
      <xdr:rowOff>17780</xdr:rowOff>
    </xdr:to>
    <xdr:pic>
      <xdr:nvPicPr>
        <xdr:cNvPr id="153" name="图片 17"/>
        <xdr:cNvPicPr>
          <a:picLocks noChangeAspect="1"/>
        </xdr:cNvPicPr>
      </xdr:nvPicPr>
      <xdr:blipFill>
        <a:blip r:embed="rId1"/>
        <a:stretch>
          <a:fillRect/>
        </a:stretch>
      </xdr:blipFill>
      <xdr:spPr>
        <a:xfrm>
          <a:off x="13910945" y="11277600"/>
          <a:ext cx="22225" cy="17780"/>
        </a:xfrm>
        <a:prstGeom prst="rect">
          <a:avLst/>
        </a:prstGeom>
        <a:noFill/>
        <a:ln w="9525">
          <a:noFill/>
        </a:ln>
      </xdr:spPr>
    </xdr:pic>
    <xdr:clientData/>
  </xdr:twoCellAnchor>
  <xdr:twoCellAnchor editAs="oneCell">
    <xdr:from>
      <xdr:col>3</xdr:col>
      <xdr:colOff>0</xdr:colOff>
      <xdr:row>67</xdr:row>
      <xdr:rowOff>0</xdr:rowOff>
    </xdr:from>
    <xdr:to>
      <xdr:col>3</xdr:col>
      <xdr:colOff>22225</xdr:colOff>
      <xdr:row>67</xdr:row>
      <xdr:rowOff>12065</xdr:rowOff>
    </xdr:to>
    <xdr:pic>
      <xdr:nvPicPr>
        <xdr:cNvPr id="154" name="图片 17"/>
        <xdr:cNvPicPr>
          <a:picLocks noChangeAspect="1"/>
        </xdr:cNvPicPr>
      </xdr:nvPicPr>
      <xdr:blipFill>
        <a:blip r:embed="rId1"/>
        <a:stretch>
          <a:fillRect/>
        </a:stretch>
      </xdr:blipFill>
      <xdr:spPr>
        <a:xfrm>
          <a:off x="13910945" y="50711100"/>
          <a:ext cx="22225" cy="12065"/>
        </a:xfrm>
        <a:prstGeom prst="rect">
          <a:avLst/>
        </a:prstGeom>
        <a:noFill/>
        <a:ln w="9525">
          <a:noFill/>
        </a:ln>
      </xdr:spPr>
    </xdr:pic>
    <xdr:clientData/>
  </xdr:twoCellAnchor>
  <xdr:twoCellAnchor editAs="oneCell">
    <xdr:from>
      <xdr:col>3</xdr:col>
      <xdr:colOff>0</xdr:colOff>
      <xdr:row>67</xdr:row>
      <xdr:rowOff>0</xdr:rowOff>
    </xdr:from>
    <xdr:to>
      <xdr:col>3</xdr:col>
      <xdr:colOff>22225</xdr:colOff>
      <xdr:row>67</xdr:row>
      <xdr:rowOff>24130</xdr:rowOff>
    </xdr:to>
    <xdr:pic>
      <xdr:nvPicPr>
        <xdr:cNvPr id="155" name="图片 1"/>
        <xdr:cNvPicPr>
          <a:picLocks noChangeAspect="1"/>
        </xdr:cNvPicPr>
      </xdr:nvPicPr>
      <xdr:blipFill>
        <a:blip r:embed="rId1"/>
        <a:stretch>
          <a:fillRect/>
        </a:stretch>
      </xdr:blipFill>
      <xdr:spPr>
        <a:xfrm>
          <a:off x="13910945" y="50711100"/>
          <a:ext cx="22225" cy="24130"/>
        </a:xfrm>
        <a:prstGeom prst="rect">
          <a:avLst/>
        </a:prstGeom>
        <a:noFill/>
        <a:ln w="9525">
          <a:noFill/>
        </a:ln>
      </xdr:spPr>
    </xdr:pic>
    <xdr:clientData/>
  </xdr:twoCellAnchor>
  <xdr:twoCellAnchor editAs="oneCell">
    <xdr:from>
      <xdr:col>3</xdr:col>
      <xdr:colOff>0</xdr:colOff>
      <xdr:row>11</xdr:row>
      <xdr:rowOff>0</xdr:rowOff>
    </xdr:from>
    <xdr:to>
      <xdr:col>3</xdr:col>
      <xdr:colOff>22225</xdr:colOff>
      <xdr:row>11</xdr:row>
      <xdr:rowOff>17780</xdr:rowOff>
    </xdr:to>
    <xdr:pic>
      <xdr:nvPicPr>
        <xdr:cNvPr id="156" name="图片 17"/>
        <xdr:cNvPicPr>
          <a:picLocks noChangeAspect="1"/>
        </xdr:cNvPicPr>
      </xdr:nvPicPr>
      <xdr:blipFill>
        <a:blip r:embed="rId1"/>
        <a:stretch>
          <a:fillRect/>
        </a:stretch>
      </xdr:blipFill>
      <xdr:spPr>
        <a:xfrm>
          <a:off x="13910945" y="7467600"/>
          <a:ext cx="22225" cy="1778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KD570"/>
  <sheetViews>
    <sheetView zoomScale="90" zoomScaleNormal="90" workbookViewId="0">
      <selection activeCell="B5" sqref="B5"/>
    </sheetView>
  </sheetViews>
  <sheetFormatPr defaultColWidth="9" defaultRowHeight="25.5"/>
  <cols>
    <col min="1" max="1" width="13.6" style="50" customWidth="1"/>
    <col min="2" max="2" width="171.241666666667" style="51" customWidth="1"/>
    <col min="3" max="16384" width="9" style="47"/>
  </cols>
  <sheetData>
    <row r="1" s="46" customFormat="1" ht="47" customHeight="1" spans="1:2">
      <c r="A1" s="52" t="s">
        <v>0</v>
      </c>
      <c r="B1" s="52"/>
    </row>
    <row r="2" s="47" customFormat="1" ht="47" customHeight="1" spans="1:2">
      <c r="A2" s="53" t="s">
        <v>1</v>
      </c>
      <c r="B2" s="53" t="s">
        <v>2</v>
      </c>
    </row>
    <row r="3" s="47" customFormat="1" ht="47" customHeight="1" spans="1:2">
      <c r="A3" s="54" t="s">
        <v>3</v>
      </c>
      <c r="B3" s="54"/>
    </row>
    <row r="4" s="47" customFormat="1" ht="56" customHeight="1" spans="1:2">
      <c r="A4" s="26">
        <v>1</v>
      </c>
      <c r="B4" s="55" t="s">
        <v>4</v>
      </c>
    </row>
    <row r="5" s="47" customFormat="1" ht="47" customHeight="1" spans="1:2">
      <c r="A5" s="26">
        <v>2</v>
      </c>
      <c r="B5" s="55" t="s">
        <v>5</v>
      </c>
    </row>
    <row r="6" s="47" customFormat="1" ht="47" customHeight="1" spans="1:2">
      <c r="A6" s="26">
        <v>3</v>
      </c>
      <c r="B6" s="55" t="s">
        <v>6</v>
      </c>
    </row>
    <row r="7" s="47" customFormat="1" ht="47" customHeight="1" spans="1:2">
      <c r="A7" s="26">
        <v>4</v>
      </c>
      <c r="B7" s="55" t="s">
        <v>7</v>
      </c>
    </row>
    <row r="8" s="47" customFormat="1" ht="47" customHeight="1" spans="1:2">
      <c r="A8" s="26">
        <v>5</v>
      </c>
      <c r="B8" s="55" t="s">
        <v>8</v>
      </c>
    </row>
    <row r="9" s="47" customFormat="1" ht="47" customHeight="1" spans="1:2">
      <c r="A9" s="26">
        <v>6</v>
      </c>
      <c r="B9" s="56" t="s">
        <v>9</v>
      </c>
    </row>
    <row r="10" s="47" customFormat="1" ht="47" customHeight="1" spans="1:2">
      <c r="A10" s="26">
        <v>7</v>
      </c>
      <c r="B10" s="56" t="s">
        <v>10</v>
      </c>
    </row>
    <row r="11" s="47" customFormat="1" ht="47" customHeight="1" spans="1:2">
      <c r="A11" s="26">
        <v>8</v>
      </c>
      <c r="B11" s="55" t="s">
        <v>11</v>
      </c>
    </row>
    <row r="12" s="47" customFormat="1" ht="47" customHeight="1" spans="1:2">
      <c r="A12" s="26">
        <v>9</v>
      </c>
      <c r="B12" s="55" t="s">
        <v>12</v>
      </c>
    </row>
    <row r="13" s="47" customFormat="1" ht="47" customHeight="1" spans="1:2">
      <c r="A13" s="26">
        <v>10</v>
      </c>
      <c r="B13" s="55" t="s">
        <v>13</v>
      </c>
    </row>
    <row r="14" s="47" customFormat="1" ht="47" customHeight="1" spans="1:2">
      <c r="A14" s="26">
        <v>11</v>
      </c>
      <c r="B14" s="55" t="s">
        <v>14</v>
      </c>
    </row>
    <row r="15" s="47" customFormat="1" ht="47" customHeight="1" spans="1:2">
      <c r="A15" s="26">
        <v>12</v>
      </c>
      <c r="B15" s="55" t="s">
        <v>15</v>
      </c>
    </row>
    <row r="16" s="47" customFormat="1" ht="47" customHeight="1" spans="1:2">
      <c r="A16" s="26">
        <v>13</v>
      </c>
      <c r="B16" s="55" t="s">
        <v>16</v>
      </c>
    </row>
    <row r="17" s="47" customFormat="1" ht="47" customHeight="1" spans="1:2">
      <c r="A17" s="26">
        <v>14</v>
      </c>
      <c r="B17" s="55" t="s">
        <v>17</v>
      </c>
    </row>
    <row r="18" s="47" customFormat="1" ht="47" customHeight="1" spans="1:2">
      <c r="A18" s="26">
        <v>15</v>
      </c>
      <c r="B18" s="55" t="s">
        <v>18</v>
      </c>
    </row>
    <row r="19" s="47" customFormat="1" ht="47" customHeight="1" spans="1:2">
      <c r="A19" s="26">
        <v>16</v>
      </c>
      <c r="B19" s="55" t="s">
        <v>19</v>
      </c>
    </row>
    <row r="20" s="47" customFormat="1" ht="47" customHeight="1" spans="1:2">
      <c r="A20" s="26">
        <v>17</v>
      </c>
      <c r="B20" s="55" t="s">
        <v>20</v>
      </c>
    </row>
    <row r="21" s="47" customFormat="1" ht="47" customHeight="1" spans="1:2">
      <c r="A21" s="26">
        <v>18</v>
      </c>
      <c r="B21" s="55" t="s">
        <v>21</v>
      </c>
    </row>
    <row r="22" s="47" customFormat="1" ht="47" customHeight="1" spans="1:2">
      <c r="A22" s="26">
        <v>19</v>
      </c>
      <c r="B22" s="55" t="s">
        <v>22</v>
      </c>
    </row>
    <row r="23" s="47" customFormat="1" ht="47" customHeight="1" spans="1:2">
      <c r="A23" s="26">
        <v>20</v>
      </c>
      <c r="B23" s="55" t="s">
        <v>23</v>
      </c>
    </row>
    <row r="24" s="47" customFormat="1" ht="47" customHeight="1" spans="1:2">
      <c r="A24" s="26">
        <v>21</v>
      </c>
      <c r="B24" s="55" t="s">
        <v>24</v>
      </c>
    </row>
    <row r="25" s="47" customFormat="1" ht="47" customHeight="1" spans="1:2">
      <c r="A25" s="26">
        <v>22</v>
      </c>
      <c r="B25" s="55" t="s">
        <v>25</v>
      </c>
    </row>
    <row r="26" s="47" customFormat="1" ht="47" customHeight="1" spans="1:2">
      <c r="A26" s="26">
        <v>23</v>
      </c>
      <c r="B26" s="55" t="s">
        <v>26</v>
      </c>
    </row>
    <row r="27" s="47" customFormat="1" ht="47" customHeight="1" spans="1:2">
      <c r="A27" s="26">
        <v>24</v>
      </c>
      <c r="B27" s="55" t="s">
        <v>27</v>
      </c>
    </row>
    <row r="28" s="47" customFormat="1" ht="47" customHeight="1" spans="1:2">
      <c r="A28" s="26">
        <v>25</v>
      </c>
      <c r="B28" s="55" t="s">
        <v>28</v>
      </c>
    </row>
    <row r="29" s="47" customFormat="1" ht="47" customHeight="1" spans="1:2">
      <c r="A29" s="26">
        <v>26</v>
      </c>
      <c r="B29" s="55" t="s">
        <v>29</v>
      </c>
    </row>
    <row r="30" s="47" customFormat="1" ht="47" customHeight="1" spans="1:2">
      <c r="A30" s="26">
        <v>27</v>
      </c>
      <c r="B30" s="55" t="s">
        <v>30</v>
      </c>
    </row>
    <row r="31" s="47" customFormat="1" ht="47" customHeight="1" spans="1:2">
      <c r="A31" s="28" t="s">
        <v>31</v>
      </c>
      <c r="B31" s="28"/>
    </row>
    <row r="32" s="47" customFormat="1" ht="47" customHeight="1" spans="1:2">
      <c r="A32" s="26">
        <v>28</v>
      </c>
      <c r="B32" s="55" t="s">
        <v>32</v>
      </c>
    </row>
    <row r="33" s="47" customFormat="1" ht="47" customHeight="1" spans="1:2">
      <c r="A33" s="26">
        <v>29</v>
      </c>
      <c r="B33" s="55" t="s">
        <v>33</v>
      </c>
    </row>
    <row r="34" s="47" customFormat="1" ht="47" customHeight="1" spans="1:2">
      <c r="A34" s="26">
        <v>30</v>
      </c>
      <c r="B34" s="55" t="s">
        <v>34</v>
      </c>
    </row>
    <row r="35" s="47" customFormat="1" ht="47" customHeight="1" spans="1:2">
      <c r="A35" s="26">
        <v>31</v>
      </c>
      <c r="B35" s="55" t="s">
        <v>35</v>
      </c>
    </row>
    <row r="36" s="47" customFormat="1" ht="47" customHeight="1" spans="1:2">
      <c r="A36" s="26">
        <v>32</v>
      </c>
      <c r="B36" s="55" t="s">
        <v>36</v>
      </c>
    </row>
    <row r="37" s="48" customFormat="1" ht="47" customHeight="1" spans="1:2">
      <c r="A37" s="26">
        <v>33</v>
      </c>
      <c r="B37" s="55" t="s">
        <v>37</v>
      </c>
    </row>
    <row r="38" s="47" customFormat="1" ht="47" customHeight="1" spans="1:2">
      <c r="A38" s="26">
        <v>34</v>
      </c>
      <c r="B38" s="55" t="s">
        <v>38</v>
      </c>
    </row>
    <row r="39" s="47" customFormat="1" ht="47" customHeight="1" spans="1:2">
      <c r="A39" s="26">
        <v>35</v>
      </c>
      <c r="B39" s="55" t="s">
        <v>39</v>
      </c>
    </row>
    <row r="40" s="47" customFormat="1" ht="47" customHeight="1" spans="1:2">
      <c r="A40" s="26">
        <v>36</v>
      </c>
      <c r="B40" s="55" t="s">
        <v>40</v>
      </c>
    </row>
    <row r="41" s="47" customFormat="1" ht="47" customHeight="1" spans="1:2">
      <c r="A41" s="26">
        <v>37</v>
      </c>
      <c r="B41" s="55" t="s">
        <v>41</v>
      </c>
    </row>
    <row r="42" s="47" customFormat="1" ht="47" customHeight="1" spans="1:2">
      <c r="A42" s="26">
        <v>38</v>
      </c>
      <c r="B42" s="55" t="s">
        <v>42</v>
      </c>
    </row>
    <row r="43" s="47" customFormat="1" ht="47" customHeight="1" spans="1:2">
      <c r="A43" s="26">
        <v>39</v>
      </c>
      <c r="B43" s="55" t="s">
        <v>43</v>
      </c>
    </row>
    <row r="44" s="47" customFormat="1" ht="47" customHeight="1" spans="1:2">
      <c r="A44" s="26">
        <v>40</v>
      </c>
      <c r="B44" s="55" t="s">
        <v>44</v>
      </c>
    </row>
    <row r="45" s="47" customFormat="1" ht="47" customHeight="1" spans="1:2">
      <c r="A45" s="28" t="s">
        <v>45</v>
      </c>
      <c r="B45" s="28"/>
    </row>
    <row r="46" s="47" customFormat="1" ht="47" customHeight="1" spans="1:2">
      <c r="A46" s="26">
        <v>41</v>
      </c>
      <c r="B46" s="55" t="s">
        <v>46</v>
      </c>
    </row>
    <row r="47" s="47" customFormat="1" ht="47" customHeight="1" spans="1:2">
      <c r="A47" s="26">
        <v>42</v>
      </c>
      <c r="B47" s="55" t="s">
        <v>47</v>
      </c>
    </row>
    <row r="48" s="47" customFormat="1" ht="47" customHeight="1" spans="1:2">
      <c r="A48" s="26">
        <v>43</v>
      </c>
      <c r="B48" s="56" t="s">
        <v>48</v>
      </c>
    </row>
    <row r="49" s="47" customFormat="1" ht="47" customHeight="1" spans="1:2">
      <c r="A49" s="26">
        <v>44</v>
      </c>
      <c r="B49" s="55" t="s">
        <v>49</v>
      </c>
    </row>
    <row r="50" s="47" customFormat="1" ht="47" customHeight="1" spans="1:2">
      <c r="A50" s="26">
        <v>45</v>
      </c>
      <c r="B50" s="55" t="s">
        <v>50</v>
      </c>
    </row>
    <row r="51" s="47" customFormat="1" ht="47" customHeight="1" spans="1:2">
      <c r="A51" s="26">
        <v>46</v>
      </c>
      <c r="B51" s="56" t="s">
        <v>51</v>
      </c>
    </row>
    <row r="52" s="47" customFormat="1" ht="47" customHeight="1" spans="1:2">
      <c r="A52" s="26">
        <v>47</v>
      </c>
      <c r="B52" s="56" t="s">
        <v>52</v>
      </c>
    </row>
    <row r="53" s="47" customFormat="1" ht="47" customHeight="1" spans="1:2">
      <c r="A53" s="26">
        <v>48</v>
      </c>
      <c r="B53" s="55" t="s">
        <v>53</v>
      </c>
    </row>
    <row r="54" s="47" customFormat="1" ht="47" customHeight="1" spans="1:2">
      <c r="A54" s="26">
        <v>49</v>
      </c>
      <c r="B54" s="55" t="s">
        <v>54</v>
      </c>
    </row>
    <row r="55" customFormat="1" ht="47" customHeight="1" spans="1:2">
      <c r="A55" s="26">
        <v>50</v>
      </c>
      <c r="B55" s="55" t="s">
        <v>55</v>
      </c>
    </row>
    <row r="56" s="47" customFormat="1" ht="47" customHeight="1" spans="1:2">
      <c r="A56" s="26">
        <v>51</v>
      </c>
      <c r="B56" s="55" t="s">
        <v>56</v>
      </c>
    </row>
    <row r="57" s="47" customFormat="1" ht="47" customHeight="1" spans="1:2">
      <c r="A57" s="26">
        <v>52</v>
      </c>
      <c r="B57" s="55" t="s">
        <v>57</v>
      </c>
    </row>
    <row r="58" s="47" customFormat="1" ht="47" customHeight="1" spans="1:2">
      <c r="A58" s="26">
        <v>53</v>
      </c>
      <c r="B58" s="55" t="s">
        <v>58</v>
      </c>
    </row>
    <row r="59" s="47" customFormat="1" ht="47" customHeight="1" spans="1:2">
      <c r="A59" s="26">
        <v>54</v>
      </c>
      <c r="B59" s="55" t="s">
        <v>59</v>
      </c>
    </row>
    <row r="60" s="47" customFormat="1" ht="47" customHeight="1" spans="1:2">
      <c r="A60" s="26">
        <v>55</v>
      </c>
      <c r="B60" s="56" t="s">
        <v>60</v>
      </c>
    </row>
    <row r="61" s="47" customFormat="1" ht="47" customHeight="1" spans="1:2">
      <c r="A61" s="26">
        <v>56</v>
      </c>
      <c r="B61" s="55" t="s">
        <v>61</v>
      </c>
    </row>
    <row r="62" s="47" customFormat="1" ht="47" customHeight="1" spans="1:2">
      <c r="A62" s="28" t="s">
        <v>62</v>
      </c>
      <c r="B62" s="28"/>
    </row>
    <row r="63" s="47" customFormat="1" ht="47" customHeight="1" spans="1:2">
      <c r="A63" s="26">
        <v>57</v>
      </c>
      <c r="B63" s="55" t="s">
        <v>63</v>
      </c>
    </row>
    <row r="64" s="47" customFormat="1" ht="47" customHeight="1" spans="1:2">
      <c r="A64" s="26">
        <v>58</v>
      </c>
      <c r="B64" s="55" t="s">
        <v>64</v>
      </c>
    </row>
    <row r="65" s="47" customFormat="1" ht="47" customHeight="1" spans="1:2">
      <c r="A65" s="26">
        <v>59</v>
      </c>
      <c r="B65" s="55" t="s">
        <v>65</v>
      </c>
    </row>
    <row r="66" s="47" customFormat="1" ht="47" customHeight="1" spans="1:2">
      <c r="A66" s="26">
        <v>60</v>
      </c>
      <c r="B66" s="56" t="s">
        <v>66</v>
      </c>
    </row>
    <row r="67" s="47" customFormat="1" ht="47" customHeight="1" spans="1:2">
      <c r="A67" s="26">
        <v>61</v>
      </c>
      <c r="B67" s="56" t="s">
        <v>67</v>
      </c>
    </row>
    <row r="68" s="47" customFormat="1" ht="47" customHeight="1" spans="1:2">
      <c r="A68" s="26">
        <v>62</v>
      </c>
      <c r="B68" s="55" t="s">
        <v>68</v>
      </c>
    </row>
    <row r="69" s="47" customFormat="1" ht="47" customHeight="1" spans="1:2">
      <c r="A69" s="26">
        <v>63</v>
      </c>
      <c r="B69" s="56" t="s">
        <v>69</v>
      </c>
    </row>
    <row r="70" s="47" customFormat="1" ht="47" customHeight="1" spans="1:2">
      <c r="A70" s="26">
        <v>64</v>
      </c>
      <c r="B70" s="55" t="s">
        <v>70</v>
      </c>
    </row>
    <row r="71" s="47" customFormat="1" ht="47" customHeight="1" spans="1:2">
      <c r="A71" s="26">
        <v>65</v>
      </c>
      <c r="B71" s="55" t="s">
        <v>71</v>
      </c>
    </row>
    <row r="72" s="47" customFormat="1" ht="47" customHeight="1" spans="1:2">
      <c r="A72" s="26">
        <v>66</v>
      </c>
      <c r="B72" s="56" t="s">
        <v>72</v>
      </c>
    </row>
    <row r="73" s="47" customFormat="1" ht="47" customHeight="1" spans="1:2">
      <c r="A73" s="26">
        <v>67</v>
      </c>
      <c r="B73" s="55" t="s">
        <v>73</v>
      </c>
    </row>
    <row r="74" s="48" customFormat="1" ht="47" customHeight="1" spans="1:2">
      <c r="A74" s="26">
        <v>68</v>
      </c>
      <c r="B74" s="55" t="s">
        <v>74</v>
      </c>
    </row>
    <row r="75" s="47" customFormat="1" ht="47" customHeight="1" spans="1:2">
      <c r="A75" s="28" t="s">
        <v>75</v>
      </c>
      <c r="B75" s="28"/>
    </row>
    <row r="76" s="47" customFormat="1" ht="47" customHeight="1" spans="1:2">
      <c r="A76" s="26">
        <v>69</v>
      </c>
      <c r="B76" s="55" t="s">
        <v>76</v>
      </c>
    </row>
    <row r="77" s="47" customFormat="1" ht="47" customHeight="1" spans="1:2">
      <c r="A77" s="26">
        <v>70</v>
      </c>
      <c r="B77" s="55" t="s">
        <v>77</v>
      </c>
    </row>
    <row r="78" s="49" customFormat="1" ht="47" customHeight="1" spans="1:966">
      <c r="A78" s="26">
        <v>71</v>
      </c>
      <c r="B78" s="55" t="s">
        <v>78</v>
      </c>
      <c r="C78" s="57"/>
      <c r="D78" s="57"/>
      <c r="E78" s="57"/>
      <c r="F78" s="57"/>
      <c r="G78" s="57"/>
      <c r="H78" s="57"/>
      <c r="I78" s="57"/>
      <c r="J78" s="57"/>
      <c r="K78" s="57"/>
      <c r="L78" s="57"/>
      <c r="M78" s="57"/>
      <c r="N78" s="57"/>
      <c r="O78" s="57"/>
      <c r="P78" s="57"/>
      <c r="Q78" s="57"/>
      <c r="R78" s="57"/>
      <c r="S78" s="57"/>
      <c r="T78" s="57"/>
      <c r="U78" s="57"/>
      <c r="V78" s="57"/>
      <c r="W78" s="57"/>
      <c r="X78" s="57"/>
      <c r="Y78" s="57"/>
      <c r="Z78" s="57"/>
      <c r="AA78" s="57"/>
      <c r="AB78" s="57"/>
      <c r="AC78" s="57"/>
      <c r="AD78" s="57"/>
      <c r="AE78" s="57"/>
      <c r="AF78" s="57"/>
      <c r="AG78" s="57"/>
      <c r="AH78" s="57"/>
      <c r="AI78" s="57"/>
      <c r="AJ78" s="57"/>
      <c r="AK78" s="57"/>
      <c r="AL78" s="57"/>
      <c r="AM78" s="57"/>
      <c r="AN78" s="57"/>
      <c r="AO78" s="57"/>
      <c r="AP78" s="57"/>
      <c r="AQ78" s="57"/>
      <c r="AR78" s="57"/>
      <c r="AS78" s="57"/>
      <c r="AT78" s="57"/>
      <c r="AU78" s="57"/>
      <c r="AV78" s="57"/>
      <c r="AW78" s="57"/>
      <c r="AX78" s="57"/>
      <c r="AY78" s="57"/>
      <c r="AZ78" s="57"/>
      <c r="BA78" s="57"/>
      <c r="BB78" s="57"/>
      <c r="BC78" s="57"/>
      <c r="BD78" s="57"/>
      <c r="BE78" s="57"/>
      <c r="BF78" s="57"/>
      <c r="BG78" s="57"/>
      <c r="BH78" s="57"/>
      <c r="BI78" s="57"/>
      <c r="BJ78" s="57"/>
      <c r="BK78" s="57"/>
      <c r="BL78" s="57"/>
      <c r="BM78" s="57"/>
      <c r="BN78" s="57"/>
      <c r="BO78" s="57"/>
      <c r="BP78" s="57"/>
      <c r="BQ78" s="57"/>
      <c r="BR78" s="57"/>
      <c r="BS78" s="57"/>
      <c r="BT78" s="57"/>
      <c r="BU78" s="57"/>
      <c r="BV78" s="57"/>
      <c r="BW78" s="57"/>
      <c r="BX78" s="57"/>
      <c r="BY78" s="57"/>
      <c r="BZ78" s="57"/>
      <c r="CA78" s="57"/>
      <c r="CB78" s="57"/>
      <c r="CC78" s="57"/>
      <c r="CD78" s="57"/>
      <c r="CE78" s="57"/>
      <c r="CF78" s="57"/>
      <c r="CG78" s="57"/>
      <c r="CH78" s="57"/>
      <c r="CI78" s="57"/>
      <c r="CJ78" s="57"/>
      <c r="CK78" s="57"/>
      <c r="CL78" s="57"/>
      <c r="CM78" s="57"/>
      <c r="CN78" s="57"/>
      <c r="CO78" s="57"/>
      <c r="CP78" s="57"/>
      <c r="CQ78" s="57"/>
      <c r="CR78" s="57"/>
      <c r="CS78" s="57"/>
      <c r="CT78" s="57"/>
      <c r="CU78" s="57"/>
      <c r="CV78" s="57"/>
      <c r="CW78" s="57"/>
      <c r="CX78" s="57"/>
      <c r="CY78" s="57"/>
      <c r="CZ78" s="57"/>
      <c r="DA78" s="57"/>
      <c r="DB78" s="57"/>
      <c r="DC78" s="57"/>
      <c r="DD78" s="57"/>
      <c r="DE78" s="57"/>
      <c r="DF78" s="57"/>
      <c r="DG78" s="57"/>
      <c r="DH78" s="57"/>
      <c r="DI78" s="57"/>
      <c r="DJ78" s="57"/>
      <c r="DK78" s="57"/>
      <c r="DL78" s="57"/>
      <c r="DM78" s="57"/>
      <c r="DN78" s="57"/>
      <c r="DO78" s="57"/>
      <c r="DP78" s="57"/>
      <c r="DQ78" s="57"/>
      <c r="DR78" s="57"/>
      <c r="DS78" s="57"/>
      <c r="DT78" s="57"/>
      <c r="DU78" s="57"/>
      <c r="DV78" s="57"/>
      <c r="DW78" s="57"/>
      <c r="DX78" s="57"/>
      <c r="DY78" s="57"/>
      <c r="DZ78" s="57"/>
      <c r="EA78" s="57"/>
      <c r="EB78" s="57"/>
      <c r="EC78" s="57"/>
      <c r="ED78" s="57"/>
      <c r="EE78" s="57"/>
      <c r="EF78" s="57"/>
      <c r="EG78" s="57"/>
      <c r="EH78" s="57"/>
      <c r="EI78" s="57"/>
      <c r="EJ78" s="57"/>
      <c r="EK78" s="57"/>
      <c r="EL78" s="57"/>
      <c r="EM78" s="57"/>
      <c r="EN78" s="57"/>
      <c r="EO78" s="57"/>
      <c r="EP78" s="57"/>
      <c r="EQ78" s="57"/>
      <c r="ER78" s="57"/>
      <c r="ES78" s="57"/>
      <c r="ET78" s="57"/>
      <c r="EU78" s="57"/>
      <c r="EV78" s="57"/>
      <c r="EW78" s="57"/>
      <c r="EX78" s="57"/>
      <c r="EY78" s="57"/>
      <c r="EZ78" s="57"/>
      <c r="FA78" s="57"/>
      <c r="FB78" s="57"/>
      <c r="FC78" s="57"/>
      <c r="FD78" s="57"/>
      <c r="FE78" s="57"/>
      <c r="FF78" s="57"/>
      <c r="FG78" s="57"/>
      <c r="FH78" s="57"/>
      <c r="FI78" s="57"/>
      <c r="FJ78" s="57"/>
      <c r="FK78" s="57"/>
      <c r="FL78" s="57"/>
      <c r="FM78" s="57"/>
      <c r="FN78" s="57"/>
      <c r="FO78" s="57"/>
      <c r="FP78" s="57"/>
      <c r="FQ78" s="57"/>
      <c r="FR78" s="57"/>
      <c r="FS78" s="57"/>
      <c r="FT78" s="57"/>
      <c r="FU78" s="57"/>
      <c r="FV78" s="57"/>
      <c r="FW78" s="57"/>
      <c r="FX78" s="57"/>
      <c r="FY78" s="57"/>
      <c r="FZ78" s="57"/>
      <c r="GA78" s="57"/>
      <c r="GB78" s="57"/>
      <c r="GC78" s="57"/>
      <c r="GD78" s="57"/>
      <c r="GE78" s="57"/>
      <c r="GF78" s="57"/>
      <c r="GG78" s="57"/>
      <c r="GH78" s="57"/>
      <c r="GI78" s="57"/>
      <c r="GJ78" s="57"/>
      <c r="GK78" s="57"/>
      <c r="GL78" s="57"/>
      <c r="GM78" s="57"/>
      <c r="GN78" s="57"/>
      <c r="GO78" s="57"/>
      <c r="GP78" s="57"/>
      <c r="GQ78" s="57"/>
      <c r="GR78" s="57"/>
      <c r="GS78" s="57"/>
      <c r="GT78" s="57"/>
      <c r="GU78" s="57"/>
      <c r="GV78" s="57"/>
      <c r="GW78" s="57"/>
      <c r="GX78" s="57"/>
      <c r="GY78" s="57"/>
      <c r="GZ78" s="57"/>
      <c r="HA78" s="57"/>
      <c r="HB78" s="57"/>
      <c r="HC78" s="57"/>
      <c r="HD78" s="57"/>
      <c r="HE78" s="57"/>
      <c r="HF78" s="57"/>
      <c r="HG78" s="57"/>
      <c r="HH78" s="57"/>
      <c r="HI78" s="57"/>
      <c r="HJ78" s="57"/>
      <c r="HK78" s="57"/>
      <c r="HL78" s="57"/>
      <c r="HM78" s="57"/>
      <c r="HN78" s="57"/>
      <c r="HO78" s="57"/>
      <c r="HP78" s="57"/>
      <c r="HQ78" s="57"/>
      <c r="HR78" s="57"/>
      <c r="HS78" s="57"/>
      <c r="HT78" s="57"/>
      <c r="HU78" s="57"/>
      <c r="HV78" s="57"/>
      <c r="HW78" s="57"/>
      <c r="HX78" s="57"/>
      <c r="HY78" s="57"/>
      <c r="HZ78" s="57"/>
      <c r="IA78" s="57"/>
      <c r="IB78" s="57"/>
      <c r="IC78" s="57"/>
      <c r="ID78" s="57"/>
      <c r="IE78" s="57"/>
      <c r="IF78" s="57"/>
      <c r="IG78" s="57"/>
      <c r="IH78" s="57"/>
      <c r="II78" s="57"/>
      <c r="IJ78" s="57"/>
      <c r="IK78" s="57"/>
      <c r="IL78" s="57"/>
      <c r="IM78" s="57"/>
      <c r="IN78" s="57"/>
      <c r="IO78" s="57"/>
      <c r="IP78" s="57"/>
      <c r="IQ78" s="57"/>
      <c r="IR78" s="57"/>
      <c r="IS78" s="57"/>
      <c r="IT78" s="57"/>
      <c r="IU78" s="57"/>
      <c r="IV78" s="57"/>
      <c r="IW78" s="57"/>
      <c r="IX78" s="57"/>
      <c r="IY78" s="57"/>
      <c r="IZ78" s="57"/>
      <c r="JA78" s="57"/>
      <c r="JB78" s="57"/>
      <c r="JC78" s="57"/>
      <c r="JD78" s="57"/>
      <c r="JE78" s="57"/>
      <c r="JF78" s="57"/>
      <c r="JG78" s="57"/>
      <c r="JH78" s="57"/>
      <c r="JI78" s="57"/>
      <c r="JJ78" s="57"/>
      <c r="JK78" s="57"/>
      <c r="JL78" s="57"/>
      <c r="JM78" s="57"/>
      <c r="JN78" s="57"/>
      <c r="JO78" s="57"/>
      <c r="JP78" s="57"/>
      <c r="JQ78" s="57"/>
      <c r="JR78" s="57"/>
      <c r="JS78" s="57"/>
      <c r="JT78" s="57"/>
      <c r="JU78" s="57"/>
      <c r="JV78" s="57"/>
      <c r="JW78" s="57"/>
      <c r="JX78" s="57"/>
      <c r="JY78" s="57"/>
      <c r="JZ78" s="57"/>
      <c r="KA78" s="57"/>
      <c r="KB78" s="57"/>
      <c r="KC78" s="57"/>
      <c r="KD78" s="57"/>
      <c r="KE78" s="57"/>
      <c r="KF78" s="57"/>
      <c r="KG78" s="57"/>
      <c r="KH78" s="57"/>
      <c r="KI78" s="57"/>
      <c r="KJ78" s="57"/>
      <c r="KK78" s="57"/>
      <c r="KL78" s="57"/>
      <c r="KM78" s="57"/>
      <c r="KN78" s="57"/>
      <c r="KO78" s="57"/>
      <c r="KP78" s="57"/>
      <c r="KQ78" s="57"/>
      <c r="KR78" s="57"/>
      <c r="KS78" s="57"/>
      <c r="KT78" s="57"/>
      <c r="KU78" s="57"/>
      <c r="KV78" s="57"/>
      <c r="KW78" s="57"/>
      <c r="KX78" s="57"/>
      <c r="KY78" s="57"/>
      <c r="KZ78" s="57"/>
      <c r="LA78" s="57"/>
      <c r="LB78" s="57"/>
      <c r="LC78" s="57"/>
      <c r="LD78" s="57"/>
      <c r="LE78" s="57"/>
      <c r="LF78" s="57"/>
      <c r="LG78" s="57"/>
      <c r="LH78" s="57"/>
      <c r="LI78" s="57"/>
      <c r="LJ78" s="57"/>
      <c r="LK78" s="57"/>
      <c r="LL78" s="57"/>
      <c r="LM78" s="57"/>
      <c r="LN78" s="57"/>
      <c r="LO78" s="57"/>
      <c r="LP78" s="57"/>
      <c r="LQ78" s="57"/>
      <c r="LR78" s="57"/>
      <c r="LS78" s="57"/>
      <c r="LT78" s="57"/>
      <c r="LU78" s="57"/>
      <c r="LV78" s="57"/>
      <c r="LW78" s="57"/>
      <c r="LX78" s="57"/>
      <c r="LY78" s="57"/>
      <c r="LZ78" s="57"/>
      <c r="MA78" s="57"/>
      <c r="MB78" s="57"/>
      <c r="MC78" s="57"/>
      <c r="MD78" s="57"/>
      <c r="ME78" s="57"/>
      <c r="MF78" s="57"/>
      <c r="MG78" s="57"/>
      <c r="MH78" s="57"/>
      <c r="MI78" s="57"/>
      <c r="MJ78" s="57"/>
      <c r="MK78" s="57"/>
      <c r="ML78" s="57"/>
      <c r="MM78" s="57"/>
      <c r="MN78" s="57"/>
      <c r="MO78" s="57"/>
      <c r="MP78" s="57"/>
      <c r="MQ78" s="57"/>
      <c r="MR78" s="57"/>
      <c r="MS78" s="57"/>
      <c r="MT78" s="57"/>
      <c r="MU78" s="57"/>
      <c r="MV78" s="57"/>
      <c r="MW78" s="57"/>
      <c r="MX78" s="57"/>
      <c r="MY78" s="57"/>
      <c r="MZ78" s="57"/>
      <c r="NA78" s="57"/>
      <c r="NB78" s="57"/>
      <c r="NC78" s="57"/>
      <c r="ND78" s="57"/>
      <c r="NE78" s="57"/>
      <c r="NF78" s="57"/>
      <c r="NG78" s="57"/>
      <c r="NH78" s="57"/>
      <c r="NI78" s="57"/>
      <c r="NJ78" s="57"/>
      <c r="NK78" s="57"/>
      <c r="NL78" s="57"/>
      <c r="NM78" s="57"/>
      <c r="NN78" s="57"/>
      <c r="NO78" s="57"/>
      <c r="NP78" s="57"/>
      <c r="NQ78" s="57"/>
      <c r="NR78" s="57"/>
      <c r="NS78" s="57"/>
      <c r="NT78" s="57"/>
      <c r="NU78" s="57"/>
      <c r="NV78" s="57"/>
      <c r="NW78" s="57"/>
      <c r="NX78" s="57"/>
      <c r="NY78" s="57"/>
      <c r="NZ78" s="57"/>
      <c r="OA78" s="57"/>
      <c r="OB78" s="57"/>
      <c r="OC78" s="57"/>
      <c r="OD78" s="57"/>
      <c r="OE78" s="57"/>
      <c r="OF78" s="57"/>
      <c r="OG78" s="57"/>
      <c r="OH78" s="57"/>
      <c r="OI78" s="57"/>
      <c r="OJ78" s="57"/>
      <c r="OK78" s="57"/>
      <c r="OL78" s="57"/>
      <c r="OM78" s="57"/>
      <c r="ON78" s="57"/>
      <c r="OO78" s="57"/>
      <c r="OP78" s="57"/>
      <c r="OQ78" s="57"/>
      <c r="OR78" s="57"/>
      <c r="OS78" s="57"/>
      <c r="OT78" s="57"/>
      <c r="OU78" s="57"/>
      <c r="OV78" s="57"/>
      <c r="OW78" s="57"/>
      <c r="OX78" s="57"/>
      <c r="OY78" s="57"/>
      <c r="OZ78" s="57"/>
      <c r="PA78" s="57"/>
      <c r="PB78" s="57"/>
      <c r="PC78" s="57"/>
      <c r="PD78" s="57"/>
      <c r="PE78" s="57"/>
      <c r="PF78" s="57"/>
      <c r="PG78" s="57"/>
      <c r="PH78" s="57"/>
      <c r="PI78" s="57"/>
      <c r="PJ78" s="57"/>
      <c r="PK78" s="57"/>
      <c r="PL78" s="57"/>
      <c r="PM78" s="57"/>
      <c r="PN78" s="57"/>
      <c r="PO78" s="57"/>
      <c r="PP78" s="57"/>
      <c r="PQ78" s="57"/>
      <c r="PR78" s="57"/>
      <c r="PS78" s="57"/>
      <c r="PT78" s="57"/>
      <c r="PU78" s="57"/>
      <c r="PV78" s="57"/>
      <c r="PW78" s="57"/>
      <c r="PX78" s="57"/>
      <c r="PY78" s="57"/>
      <c r="PZ78" s="57"/>
      <c r="QA78" s="57"/>
      <c r="QB78" s="57"/>
      <c r="QC78" s="57"/>
      <c r="QD78" s="57"/>
      <c r="QE78" s="57"/>
      <c r="QF78" s="57"/>
      <c r="QG78" s="57"/>
      <c r="QH78" s="57"/>
      <c r="QI78" s="57"/>
      <c r="QJ78" s="57"/>
      <c r="QK78" s="57"/>
      <c r="QL78" s="57"/>
      <c r="QM78" s="57"/>
      <c r="QN78" s="57"/>
      <c r="QO78" s="57"/>
      <c r="QP78" s="57"/>
      <c r="QQ78" s="57"/>
      <c r="QR78" s="57"/>
      <c r="QS78" s="57"/>
      <c r="QT78" s="57"/>
      <c r="QU78" s="57"/>
      <c r="QV78" s="57"/>
      <c r="QW78" s="57"/>
      <c r="QX78" s="57"/>
      <c r="QY78" s="57"/>
      <c r="QZ78" s="57"/>
      <c r="RA78" s="57"/>
      <c r="RB78" s="57"/>
      <c r="RC78" s="57"/>
      <c r="RD78" s="57"/>
      <c r="RE78" s="57"/>
      <c r="RF78" s="57"/>
      <c r="RG78" s="57"/>
      <c r="RH78" s="57"/>
      <c r="RI78" s="57"/>
      <c r="RJ78" s="57"/>
      <c r="RK78" s="57"/>
      <c r="RL78" s="57"/>
      <c r="RM78" s="57"/>
      <c r="RN78" s="57"/>
      <c r="RO78" s="57"/>
      <c r="RP78" s="57"/>
      <c r="RQ78" s="57"/>
      <c r="RR78" s="57"/>
      <c r="RS78" s="57"/>
      <c r="RT78" s="57"/>
      <c r="RU78" s="57"/>
      <c r="RV78" s="57"/>
      <c r="RW78" s="57"/>
      <c r="RX78" s="57"/>
      <c r="RY78" s="57"/>
      <c r="RZ78" s="57"/>
      <c r="SA78" s="57"/>
      <c r="SB78" s="57"/>
      <c r="SC78" s="57"/>
      <c r="SD78" s="57"/>
      <c r="SE78" s="57"/>
      <c r="SF78" s="57"/>
      <c r="SG78" s="57"/>
      <c r="SH78" s="57"/>
      <c r="SI78" s="57"/>
      <c r="SJ78" s="57"/>
      <c r="SK78" s="57"/>
      <c r="SL78" s="57"/>
      <c r="SM78" s="57"/>
      <c r="SN78" s="57"/>
      <c r="SO78" s="57"/>
      <c r="SP78" s="57"/>
      <c r="SQ78" s="57"/>
      <c r="SR78" s="57"/>
      <c r="SS78" s="57"/>
      <c r="ST78" s="57"/>
      <c r="SU78" s="57"/>
      <c r="SV78" s="57"/>
      <c r="SW78" s="57"/>
      <c r="SX78" s="57"/>
      <c r="SY78" s="57"/>
      <c r="SZ78" s="57"/>
      <c r="TA78" s="57"/>
      <c r="TB78" s="57"/>
      <c r="TC78" s="57"/>
      <c r="TD78" s="57"/>
      <c r="TE78" s="57"/>
      <c r="TF78" s="57"/>
      <c r="TG78" s="57"/>
      <c r="TH78" s="57"/>
      <c r="TI78" s="57"/>
      <c r="TJ78" s="57"/>
      <c r="TK78" s="57"/>
      <c r="TL78" s="57"/>
      <c r="TM78" s="57"/>
      <c r="TN78" s="57"/>
      <c r="TO78" s="57"/>
      <c r="TP78" s="57"/>
      <c r="TQ78" s="57"/>
      <c r="TR78" s="57"/>
      <c r="TS78" s="57"/>
      <c r="TT78" s="57"/>
      <c r="TU78" s="57"/>
      <c r="TV78" s="57"/>
      <c r="TW78" s="57"/>
      <c r="TX78" s="57"/>
      <c r="TY78" s="57"/>
      <c r="TZ78" s="57"/>
      <c r="UA78" s="57"/>
      <c r="UB78" s="57"/>
      <c r="UC78" s="57"/>
      <c r="UD78" s="57"/>
      <c r="UE78" s="57"/>
      <c r="UF78" s="57"/>
      <c r="UG78" s="57"/>
      <c r="UH78" s="57"/>
      <c r="UI78" s="57"/>
      <c r="UJ78" s="57"/>
      <c r="UK78" s="57"/>
      <c r="UL78" s="57"/>
      <c r="UM78" s="57"/>
      <c r="UN78" s="57"/>
      <c r="UO78" s="57"/>
      <c r="UP78" s="57"/>
      <c r="UQ78" s="57"/>
      <c r="UR78" s="57"/>
      <c r="US78" s="57"/>
      <c r="UT78" s="57"/>
      <c r="UU78" s="57"/>
      <c r="UV78" s="57"/>
      <c r="UW78" s="57"/>
      <c r="UX78" s="57"/>
      <c r="UY78" s="57"/>
      <c r="UZ78" s="57"/>
      <c r="VA78" s="57"/>
      <c r="VB78" s="57"/>
      <c r="VC78" s="57"/>
      <c r="VD78" s="57"/>
      <c r="VE78" s="57"/>
      <c r="VF78" s="57"/>
      <c r="VG78" s="57"/>
      <c r="VH78" s="57"/>
      <c r="VI78" s="57"/>
      <c r="VJ78" s="57"/>
      <c r="VK78" s="57"/>
      <c r="VL78" s="57"/>
      <c r="VM78" s="57"/>
      <c r="VN78" s="57"/>
      <c r="VO78" s="57"/>
      <c r="VP78" s="57"/>
      <c r="VQ78" s="57"/>
      <c r="VR78" s="57"/>
      <c r="VS78" s="57"/>
      <c r="VT78" s="57"/>
      <c r="VU78" s="57"/>
      <c r="VV78" s="57"/>
      <c r="VW78" s="57"/>
      <c r="VX78" s="57"/>
      <c r="VY78" s="57"/>
      <c r="VZ78" s="57"/>
      <c r="WA78" s="57"/>
      <c r="WB78" s="57"/>
      <c r="WC78" s="57"/>
      <c r="WD78" s="57"/>
      <c r="WE78" s="57"/>
      <c r="WF78" s="57"/>
      <c r="WG78" s="57"/>
      <c r="WH78" s="57"/>
      <c r="WI78" s="57"/>
      <c r="WJ78" s="57"/>
      <c r="WK78" s="57"/>
      <c r="WL78" s="57"/>
      <c r="WM78" s="57"/>
      <c r="WN78" s="57"/>
      <c r="WO78" s="57"/>
      <c r="WP78" s="57"/>
      <c r="WQ78" s="57"/>
      <c r="WR78" s="57"/>
      <c r="WS78" s="57"/>
      <c r="WT78" s="57"/>
      <c r="WU78" s="57"/>
      <c r="WV78" s="57"/>
      <c r="WW78" s="57"/>
      <c r="WX78" s="57"/>
      <c r="WY78" s="57"/>
      <c r="WZ78" s="57"/>
      <c r="XA78" s="57"/>
      <c r="XB78" s="57"/>
      <c r="XC78" s="57"/>
      <c r="XD78" s="57"/>
      <c r="XE78" s="57"/>
      <c r="XF78" s="57"/>
      <c r="XG78" s="57"/>
      <c r="XH78" s="57"/>
      <c r="XI78" s="57"/>
      <c r="XJ78" s="57"/>
      <c r="XK78" s="57"/>
      <c r="XL78" s="57"/>
      <c r="XM78" s="57"/>
      <c r="XN78" s="57"/>
      <c r="XO78" s="57"/>
      <c r="XP78" s="57"/>
      <c r="XQ78" s="57"/>
      <c r="XR78" s="57"/>
      <c r="XS78" s="57"/>
      <c r="XT78" s="57"/>
      <c r="XU78" s="57"/>
      <c r="XV78" s="57"/>
      <c r="XW78" s="57"/>
      <c r="XX78" s="57"/>
      <c r="XY78" s="57"/>
      <c r="XZ78" s="57"/>
      <c r="YA78" s="57"/>
      <c r="YB78" s="57"/>
      <c r="YC78" s="57"/>
      <c r="YD78" s="57"/>
      <c r="YE78" s="57"/>
      <c r="YF78" s="57"/>
      <c r="YG78" s="57"/>
      <c r="YH78" s="57"/>
      <c r="YI78" s="57"/>
      <c r="YJ78" s="57"/>
      <c r="YK78" s="57"/>
      <c r="YL78" s="57"/>
      <c r="YM78" s="57"/>
      <c r="YN78" s="57"/>
      <c r="YO78" s="57"/>
      <c r="YP78" s="57"/>
      <c r="YQ78" s="57"/>
      <c r="YR78" s="57"/>
      <c r="YS78" s="57"/>
      <c r="YT78" s="57"/>
      <c r="YU78" s="57"/>
      <c r="YV78" s="57"/>
      <c r="YW78" s="57"/>
      <c r="YX78" s="57"/>
      <c r="YY78" s="57"/>
      <c r="YZ78" s="57"/>
      <c r="ZA78" s="57"/>
      <c r="ZB78" s="57"/>
      <c r="ZC78" s="57"/>
      <c r="ZD78" s="57"/>
      <c r="ZE78" s="57"/>
      <c r="ZF78" s="57"/>
      <c r="ZG78" s="57"/>
      <c r="ZH78" s="57"/>
      <c r="ZI78" s="57"/>
      <c r="ZJ78" s="57"/>
      <c r="ZK78" s="57"/>
      <c r="ZL78" s="57"/>
      <c r="ZM78" s="57"/>
      <c r="ZN78" s="57"/>
      <c r="ZO78" s="57"/>
      <c r="ZP78" s="57"/>
      <c r="ZQ78" s="57"/>
      <c r="ZR78" s="57"/>
      <c r="ZS78" s="57"/>
      <c r="ZT78" s="57"/>
      <c r="ZU78" s="57"/>
      <c r="ZV78" s="57"/>
      <c r="ZW78" s="57"/>
      <c r="ZX78" s="57"/>
      <c r="ZY78" s="57"/>
      <c r="ZZ78" s="57"/>
      <c r="AAA78" s="57"/>
      <c r="AAB78" s="57"/>
      <c r="AAC78" s="57"/>
      <c r="AAD78" s="57"/>
      <c r="AAE78" s="57"/>
      <c r="AAF78" s="57"/>
      <c r="AAG78" s="57"/>
      <c r="AAH78" s="57"/>
      <c r="AAI78" s="57"/>
      <c r="AAJ78" s="57"/>
      <c r="AAK78" s="57"/>
      <c r="AAL78" s="57"/>
      <c r="AAM78" s="57"/>
      <c r="AAN78" s="57"/>
      <c r="AAO78" s="57"/>
      <c r="AAP78" s="57"/>
      <c r="AAQ78" s="57"/>
      <c r="AAR78" s="57"/>
      <c r="AAS78" s="57"/>
      <c r="AAT78" s="57"/>
      <c r="AAU78" s="57"/>
      <c r="AAV78" s="57"/>
      <c r="AAW78" s="57"/>
      <c r="AAX78" s="57"/>
      <c r="AAY78" s="57"/>
      <c r="AAZ78" s="57"/>
      <c r="ABA78" s="57"/>
      <c r="ABB78" s="57"/>
      <c r="ABC78" s="57"/>
      <c r="ABD78" s="57"/>
      <c r="ABE78" s="57"/>
      <c r="ABF78" s="57"/>
      <c r="ABG78" s="57"/>
      <c r="ABH78" s="57"/>
      <c r="ABI78" s="57"/>
      <c r="ABJ78" s="57"/>
      <c r="ABK78" s="57"/>
      <c r="ABL78" s="57"/>
      <c r="ABM78" s="57"/>
      <c r="ABN78" s="57"/>
      <c r="ABO78" s="57"/>
      <c r="ABP78" s="57"/>
      <c r="ABQ78" s="57"/>
      <c r="ABR78" s="57"/>
      <c r="ABS78" s="57"/>
      <c r="ABT78" s="57"/>
      <c r="ABU78" s="57"/>
      <c r="ABV78" s="57"/>
      <c r="ABW78" s="57"/>
      <c r="ABX78" s="57"/>
      <c r="ABY78" s="57"/>
      <c r="ABZ78" s="57"/>
      <c r="ACA78" s="57"/>
      <c r="ACB78" s="57"/>
      <c r="ACC78" s="57"/>
      <c r="ACD78" s="57"/>
      <c r="ACE78" s="57"/>
      <c r="ACF78" s="57"/>
      <c r="ACG78" s="57"/>
      <c r="ACH78" s="57"/>
      <c r="ACI78" s="57"/>
      <c r="ACJ78" s="57"/>
      <c r="ACK78" s="57"/>
      <c r="ACL78" s="57"/>
      <c r="ACM78" s="57"/>
      <c r="ACN78" s="57"/>
      <c r="ACO78" s="57"/>
      <c r="ACP78" s="57"/>
      <c r="ACQ78" s="57"/>
      <c r="ACR78" s="57"/>
      <c r="ACS78" s="57"/>
      <c r="ACT78" s="57"/>
      <c r="ACU78" s="57"/>
      <c r="ACV78" s="57"/>
      <c r="ACW78" s="57"/>
      <c r="ACX78" s="57"/>
      <c r="ACY78" s="57"/>
      <c r="ACZ78" s="57"/>
      <c r="ADA78" s="57"/>
      <c r="ADB78" s="57"/>
      <c r="ADC78" s="57"/>
      <c r="ADD78" s="57"/>
      <c r="ADE78" s="57"/>
      <c r="ADF78" s="57"/>
      <c r="ADG78" s="57"/>
      <c r="ADH78" s="57"/>
      <c r="ADI78" s="57"/>
      <c r="ADJ78" s="57"/>
      <c r="ADK78" s="57"/>
      <c r="ADL78" s="57"/>
      <c r="ADM78" s="57"/>
      <c r="ADN78" s="57"/>
      <c r="ADO78" s="57"/>
      <c r="ADP78" s="57"/>
      <c r="ADQ78" s="57"/>
      <c r="ADR78" s="57"/>
      <c r="ADS78" s="57"/>
      <c r="ADT78" s="57"/>
      <c r="ADU78" s="57"/>
      <c r="ADV78" s="57"/>
      <c r="ADW78" s="57"/>
      <c r="ADX78" s="57"/>
      <c r="ADY78" s="57"/>
      <c r="ADZ78" s="57"/>
      <c r="AEA78" s="57"/>
      <c r="AEB78" s="57"/>
      <c r="AEC78" s="57"/>
      <c r="AED78" s="57"/>
      <c r="AEE78" s="57"/>
      <c r="AEF78" s="57"/>
      <c r="AEG78" s="57"/>
      <c r="AEH78" s="57"/>
      <c r="AEI78" s="57"/>
      <c r="AEJ78" s="57"/>
      <c r="AEK78" s="57"/>
      <c r="AEL78" s="57"/>
      <c r="AEM78" s="57"/>
      <c r="AEN78" s="57"/>
      <c r="AEO78" s="57"/>
      <c r="AEP78" s="57"/>
      <c r="AEQ78" s="57"/>
      <c r="AER78" s="57"/>
      <c r="AES78" s="57"/>
      <c r="AET78" s="57"/>
      <c r="AEU78" s="57"/>
      <c r="AEV78" s="57"/>
      <c r="AEW78" s="57"/>
      <c r="AEX78" s="57"/>
      <c r="AEY78" s="57"/>
      <c r="AEZ78" s="57"/>
      <c r="AFA78" s="57"/>
      <c r="AFB78" s="57"/>
      <c r="AFC78" s="57"/>
      <c r="AFD78" s="57"/>
      <c r="AFE78" s="57"/>
      <c r="AFF78" s="57"/>
      <c r="AFG78" s="57"/>
      <c r="AFH78" s="57"/>
      <c r="AFI78" s="57"/>
      <c r="AFJ78" s="57"/>
      <c r="AFK78" s="57"/>
      <c r="AFL78" s="57"/>
      <c r="AFM78" s="57"/>
      <c r="AFN78" s="57"/>
      <c r="AFO78" s="57"/>
      <c r="AFP78" s="57"/>
      <c r="AFQ78" s="57"/>
      <c r="AFR78" s="57"/>
      <c r="AFS78" s="57"/>
      <c r="AFT78" s="57"/>
      <c r="AFU78" s="57"/>
      <c r="AFV78" s="57"/>
      <c r="AFW78" s="57"/>
      <c r="AFX78" s="57"/>
      <c r="AFY78" s="57"/>
      <c r="AFZ78" s="57"/>
      <c r="AGA78" s="57"/>
      <c r="AGB78" s="57"/>
      <c r="AGC78" s="57"/>
      <c r="AGD78" s="57"/>
      <c r="AGE78" s="57"/>
      <c r="AGF78" s="57"/>
      <c r="AGG78" s="57"/>
      <c r="AGH78" s="57"/>
      <c r="AGI78" s="57"/>
      <c r="AGJ78" s="57"/>
      <c r="AGK78" s="57"/>
      <c r="AGL78" s="57"/>
      <c r="AGM78" s="57"/>
      <c r="AGN78" s="57"/>
      <c r="AGO78" s="57"/>
      <c r="AGP78" s="57"/>
      <c r="AGQ78" s="57"/>
      <c r="AGR78" s="57"/>
      <c r="AGS78" s="57"/>
      <c r="AGT78" s="57"/>
      <c r="AGU78" s="57"/>
      <c r="AGV78" s="57"/>
      <c r="AGW78" s="57"/>
      <c r="AGX78" s="57"/>
      <c r="AGY78" s="57"/>
      <c r="AGZ78" s="57"/>
      <c r="AHA78" s="57"/>
      <c r="AHB78" s="57"/>
      <c r="AHC78" s="57"/>
      <c r="AHD78" s="57"/>
      <c r="AHE78" s="57"/>
      <c r="AHF78" s="57"/>
      <c r="AHG78" s="57"/>
      <c r="AHH78" s="57"/>
      <c r="AHI78" s="57"/>
      <c r="AHJ78" s="57"/>
      <c r="AHK78" s="57"/>
      <c r="AHL78" s="57"/>
      <c r="AHM78" s="57"/>
      <c r="AHN78" s="57"/>
      <c r="AHO78" s="57"/>
      <c r="AHP78" s="57"/>
      <c r="AHQ78" s="57"/>
      <c r="AHR78" s="57"/>
      <c r="AHS78" s="57"/>
      <c r="AHT78" s="57"/>
      <c r="AHU78" s="57"/>
      <c r="AHV78" s="57"/>
      <c r="AHW78" s="57"/>
      <c r="AHX78" s="57"/>
      <c r="AHY78" s="57"/>
      <c r="AHZ78" s="57"/>
      <c r="AIA78" s="57"/>
      <c r="AIB78" s="57"/>
      <c r="AIC78" s="57"/>
      <c r="AID78" s="57"/>
      <c r="AIE78" s="57"/>
      <c r="AIF78" s="57"/>
      <c r="AIG78" s="57"/>
      <c r="AIH78" s="57"/>
      <c r="AII78" s="57"/>
      <c r="AIJ78" s="57"/>
      <c r="AIK78" s="57"/>
      <c r="AIL78" s="57"/>
      <c r="AIM78" s="57"/>
      <c r="AIN78" s="57"/>
      <c r="AIO78" s="57"/>
      <c r="AIP78" s="57"/>
      <c r="AIQ78" s="57"/>
      <c r="AIR78" s="57"/>
      <c r="AIS78" s="57"/>
      <c r="AIT78" s="57"/>
      <c r="AIU78" s="57"/>
      <c r="AIV78" s="57"/>
      <c r="AIW78" s="57"/>
      <c r="AIX78" s="57"/>
      <c r="AIY78" s="57"/>
      <c r="AIZ78" s="57"/>
      <c r="AJA78" s="57"/>
      <c r="AJB78" s="57"/>
      <c r="AJC78" s="57"/>
      <c r="AJD78" s="57"/>
      <c r="AJE78" s="57"/>
      <c r="AJF78" s="57"/>
      <c r="AJG78" s="57"/>
      <c r="AJH78" s="57"/>
      <c r="AJI78" s="57"/>
      <c r="AJJ78" s="57"/>
      <c r="AJK78" s="57"/>
      <c r="AJL78" s="57"/>
      <c r="AJM78" s="57"/>
      <c r="AJN78" s="57"/>
      <c r="AJO78" s="57"/>
      <c r="AJP78" s="57"/>
      <c r="AJQ78" s="57"/>
      <c r="AJR78" s="57"/>
      <c r="AJS78" s="57"/>
      <c r="AJT78" s="57"/>
      <c r="AJU78" s="57"/>
      <c r="AJV78" s="57"/>
      <c r="AJW78" s="57"/>
      <c r="AJX78" s="57"/>
      <c r="AJY78" s="57"/>
      <c r="AJZ78" s="57"/>
      <c r="AKA78" s="57"/>
      <c r="AKB78" s="57"/>
      <c r="AKC78" s="57"/>
      <c r="AKD78" s="61"/>
    </row>
    <row r="79" s="47" customFormat="1" ht="47" customHeight="1" spans="1:2">
      <c r="A79" s="26">
        <v>72</v>
      </c>
      <c r="B79" s="55" t="s">
        <v>79</v>
      </c>
    </row>
    <row r="80" s="47" customFormat="1" ht="47" customHeight="1" spans="1:2">
      <c r="A80" s="26">
        <v>73</v>
      </c>
      <c r="B80" s="56" t="s">
        <v>80</v>
      </c>
    </row>
    <row r="81" s="47" customFormat="1" ht="47" customHeight="1" spans="1:2">
      <c r="A81" s="26">
        <v>74</v>
      </c>
      <c r="B81" s="55" t="s">
        <v>81</v>
      </c>
    </row>
    <row r="82" s="47" customFormat="1" ht="47" customHeight="1" spans="1:2">
      <c r="A82" s="26">
        <v>75</v>
      </c>
      <c r="B82" s="55" t="s">
        <v>82</v>
      </c>
    </row>
    <row r="83" s="47" customFormat="1" ht="47" customHeight="1" spans="1:2">
      <c r="A83" s="26">
        <v>76</v>
      </c>
      <c r="B83" s="55" t="s">
        <v>83</v>
      </c>
    </row>
    <row r="84" s="47" customFormat="1" ht="47" customHeight="1" spans="1:2">
      <c r="A84" s="26">
        <v>77</v>
      </c>
      <c r="B84" s="55" t="s">
        <v>84</v>
      </c>
    </row>
    <row r="85" s="47" customFormat="1" ht="47" customHeight="1" spans="1:2">
      <c r="A85" s="26">
        <v>78</v>
      </c>
      <c r="B85" s="55" t="s">
        <v>85</v>
      </c>
    </row>
    <row r="86" s="47" customFormat="1" ht="47" customHeight="1" spans="1:2">
      <c r="A86" s="26">
        <v>79</v>
      </c>
      <c r="B86" s="55" t="s">
        <v>86</v>
      </c>
    </row>
    <row r="87" s="47" customFormat="1" ht="47" customHeight="1" spans="1:2">
      <c r="A87" s="26">
        <v>80</v>
      </c>
      <c r="B87" s="55" t="s">
        <v>87</v>
      </c>
    </row>
    <row r="88" s="47" customFormat="1" ht="47" customHeight="1" spans="1:2">
      <c r="A88" s="26">
        <v>81</v>
      </c>
      <c r="B88" s="55" t="s">
        <v>88</v>
      </c>
    </row>
    <row r="89" s="47" customFormat="1" ht="47" customHeight="1" spans="1:2">
      <c r="A89" s="26">
        <v>82</v>
      </c>
      <c r="B89" s="55" t="s">
        <v>89</v>
      </c>
    </row>
    <row r="90" s="47" customFormat="1" ht="47" customHeight="1" spans="1:2">
      <c r="A90" s="26">
        <v>83</v>
      </c>
      <c r="B90" s="55" t="s">
        <v>90</v>
      </c>
    </row>
    <row r="91" s="48" customFormat="1" ht="47" customHeight="1" spans="1:2">
      <c r="A91" s="26">
        <v>84</v>
      </c>
      <c r="B91" s="55" t="s">
        <v>91</v>
      </c>
    </row>
    <row r="92" s="47" customFormat="1" ht="47" customHeight="1" spans="1:2">
      <c r="A92" s="26">
        <v>85</v>
      </c>
      <c r="B92" s="55" t="s">
        <v>92</v>
      </c>
    </row>
    <row r="93" s="47" customFormat="1" ht="47" customHeight="1" spans="1:2">
      <c r="A93" s="28" t="s">
        <v>93</v>
      </c>
      <c r="B93" s="28"/>
    </row>
    <row r="94" s="47" customFormat="1" ht="47" customHeight="1" spans="1:2">
      <c r="A94" s="26">
        <v>86</v>
      </c>
      <c r="B94" s="55" t="s">
        <v>94</v>
      </c>
    </row>
    <row r="95" s="47" customFormat="1" ht="47" customHeight="1" spans="1:2">
      <c r="A95" s="26">
        <v>87</v>
      </c>
      <c r="B95" s="55" t="s">
        <v>95</v>
      </c>
    </row>
    <row r="96" s="47" customFormat="1" ht="47" customHeight="1" spans="1:2">
      <c r="A96" s="26">
        <v>88</v>
      </c>
      <c r="B96" s="55" t="s">
        <v>96</v>
      </c>
    </row>
    <row r="97" s="47" customFormat="1" ht="47" customHeight="1" spans="1:2">
      <c r="A97" s="26">
        <v>89</v>
      </c>
      <c r="B97" s="55" t="s">
        <v>97</v>
      </c>
    </row>
    <row r="98" s="47" customFormat="1" ht="47" customHeight="1" spans="1:2">
      <c r="A98" s="26">
        <v>90</v>
      </c>
      <c r="B98" s="55" t="s">
        <v>98</v>
      </c>
    </row>
    <row r="99" s="47" customFormat="1" ht="47" customHeight="1" spans="1:2">
      <c r="A99" s="54" t="s">
        <v>99</v>
      </c>
      <c r="B99" s="54"/>
    </row>
    <row r="100" s="47" customFormat="1" ht="47" customHeight="1" spans="1:2">
      <c r="A100" s="26">
        <v>91</v>
      </c>
      <c r="B100" s="55" t="s">
        <v>100</v>
      </c>
    </row>
    <row r="101" s="47" customFormat="1" ht="47" customHeight="1" spans="1:2">
      <c r="A101" s="26">
        <v>92</v>
      </c>
      <c r="B101" s="55" t="s">
        <v>101</v>
      </c>
    </row>
    <row r="102" s="47" customFormat="1" ht="47" customHeight="1" spans="1:2">
      <c r="A102" s="26">
        <v>93</v>
      </c>
      <c r="B102" s="55" t="s">
        <v>102</v>
      </c>
    </row>
    <row r="103" s="47" customFormat="1" ht="47" customHeight="1" spans="1:2">
      <c r="A103" s="26">
        <v>94</v>
      </c>
      <c r="B103" s="55" t="s">
        <v>103</v>
      </c>
    </row>
    <row r="104" s="47" customFormat="1" ht="47" customHeight="1" spans="1:2">
      <c r="A104" s="54" t="s">
        <v>104</v>
      </c>
      <c r="B104" s="54"/>
    </row>
    <row r="105" s="47" customFormat="1" ht="47" customHeight="1" spans="1:2">
      <c r="A105" s="26">
        <v>95</v>
      </c>
      <c r="B105" s="55" t="s">
        <v>105</v>
      </c>
    </row>
    <row r="106" s="47" customFormat="1" ht="47" customHeight="1" spans="1:2">
      <c r="A106" s="26">
        <v>96</v>
      </c>
      <c r="B106" s="58" t="s">
        <v>106</v>
      </c>
    </row>
    <row r="107" s="47" customFormat="1" ht="47" customHeight="1" spans="1:2">
      <c r="A107" s="26">
        <v>97</v>
      </c>
      <c r="B107" s="55" t="s">
        <v>107</v>
      </c>
    </row>
    <row r="108" s="47" customFormat="1" ht="47" customHeight="1" spans="1:2">
      <c r="A108" s="26">
        <v>98</v>
      </c>
      <c r="B108" s="55" t="s">
        <v>108</v>
      </c>
    </row>
    <row r="109" s="47" customFormat="1" ht="47" customHeight="1" spans="1:2">
      <c r="A109" s="54" t="s">
        <v>109</v>
      </c>
      <c r="B109" s="54"/>
    </row>
    <row r="110" s="47" customFormat="1" ht="47" customHeight="1" spans="1:2">
      <c r="A110" s="26">
        <v>99</v>
      </c>
      <c r="B110" s="55" t="s">
        <v>110</v>
      </c>
    </row>
    <row r="111" s="47" customFormat="1" ht="47" customHeight="1" spans="1:2">
      <c r="A111" s="26">
        <v>100</v>
      </c>
      <c r="B111" s="55" t="s">
        <v>111</v>
      </c>
    </row>
    <row r="112" s="47" customFormat="1" ht="47" customHeight="1" spans="1:2">
      <c r="A112" s="26">
        <v>101</v>
      </c>
      <c r="B112" s="55" t="s">
        <v>112</v>
      </c>
    </row>
    <row r="113" s="47" customFormat="1" ht="47" customHeight="1" spans="1:2">
      <c r="A113" s="26">
        <v>102</v>
      </c>
      <c r="B113" s="55" t="s">
        <v>113</v>
      </c>
    </row>
    <row r="114" s="47" customFormat="1" ht="47" customHeight="1" spans="1:2">
      <c r="A114" s="26">
        <v>103</v>
      </c>
      <c r="B114" s="55" t="s">
        <v>114</v>
      </c>
    </row>
    <row r="115" s="47" customFormat="1" ht="47" customHeight="1" spans="1:2">
      <c r="A115" s="26">
        <v>104</v>
      </c>
      <c r="B115" s="55" t="s">
        <v>115</v>
      </c>
    </row>
    <row r="116" s="47" customFormat="1" ht="47" customHeight="1" spans="1:2">
      <c r="A116" s="26">
        <v>105</v>
      </c>
      <c r="B116" s="55" t="s">
        <v>116</v>
      </c>
    </row>
    <row r="117" s="47" customFormat="1" ht="47" customHeight="1" spans="1:2">
      <c r="A117" s="26">
        <v>106</v>
      </c>
      <c r="B117" s="55" t="s">
        <v>117</v>
      </c>
    </row>
    <row r="118" s="47" customFormat="1" ht="42" customHeight="1" spans="1:2">
      <c r="A118" s="26">
        <v>107</v>
      </c>
      <c r="B118" s="55" t="s">
        <v>118</v>
      </c>
    </row>
    <row r="119" s="47" customFormat="1" ht="39" customHeight="1" spans="1:2">
      <c r="A119" s="26">
        <v>108</v>
      </c>
      <c r="B119" s="55" t="s">
        <v>119</v>
      </c>
    </row>
    <row r="120" s="47" customFormat="1" ht="37" customHeight="1" spans="1:2">
      <c r="A120" s="26">
        <v>109</v>
      </c>
      <c r="B120" s="55" t="s">
        <v>120</v>
      </c>
    </row>
    <row r="121" s="47" customFormat="1" ht="40" customHeight="1" spans="1:2">
      <c r="A121" s="26">
        <v>110</v>
      </c>
      <c r="B121" s="55" t="s">
        <v>121</v>
      </c>
    </row>
    <row r="122" spans="1:2">
      <c r="A122" s="59"/>
      <c r="B122" s="60"/>
    </row>
    <row r="123" spans="1:2">
      <c r="A123" s="59"/>
      <c r="B123" s="60"/>
    </row>
    <row r="124" spans="1:2">
      <c r="A124" s="59"/>
      <c r="B124" s="60"/>
    </row>
    <row r="125" spans="1:2">
      <c r="A125" s="59"/>
      <c r="B125" s="60"/>
    </row>
    <row r="126" spans="1:2">
      <c r="A126" s="59"/>
      <c r="B126" s="60"/>
    </row>
    <row r="127" spans="1:2">
      <c r="A127" s="59"/>
      <c r="B127" s="60"/>
    </row>
    <row r="128" spans="1:2">
      <c r="A128" s="59"/>
      <c r="B128" s="60"/>
    </row>
    <row r="129" spans="1:2">
      <c r="A129" s="59"/>
      <c r="B129" s="60"/>
    </row>
    <row r="130" spans="1:2">
      <c r="A130" s="59"/>
      <c r="B130" s="60"/>
    </row>
    <row r="131" spans="1:2">
      <c r="A131" s="59"/>
      <c r="B131" s="60"/>
    </row>
    <row r="132" spans="1:2">
      <c r="A132" s="59"/>
      <c r="B132" s="60"/>
    </row>
    <row r="133" spans="1:2">
      <c r="A133" s="59"/>
      <c r="B133" s="60"/>
    </row>
    <row r="134" spans="1:2">
      <c r="A134" s="59"/>
      <c r="B134" s="60"/>
    </row>
    <row r="135" spans="1:2">
      <c r="A135" s="59"/>
      <c r="B135" s="60"/>
    </row>
    <row r="136" spans="1:2">
      <c r="A136" s="59"/>
      <c r="B136" s="60"/>
    </row>
    <row r="137" spans="1:2">
      <c r="A137" s="59"/>
      <c r="B137" s="60"/>
    </row>
    <row r="138" spans="1:2">
      <c r="A138" s="59"/>
      <c r="B138" s="60"/>
    </row>
    <row r="139" spans="1:2">
      <c r="A139" s="59"/>
      <c r="B139" s="60"/>
    </row>
    <row r="140" spans="1:2">
      <c r="A140" s="59"/>
      <c r="B140" s="60"/>
    </row>
    <row r="141" spans="1:2">
      <c r="A141" s="59"/>
      <c r="B141" s="60"/>
    </row>
    <row r="142" spans="1:2">
      <c r="A142" s="59"/>
      <c r="B142" s="60"/>
    </row>
    <row r="143" spans="1:2">
      <c r="A143" s="59"/>
      <c r="B143" s="60"/>
    </row>
    <row r="144" spans="1:2">
      <c r="A144" s="59"/>
      <c r="B144" s="60"/>
    </row>
    <row r="145" spans="1:2">
      <c r="A145" s="59"/>
      <c r="B145" s="60"/>
    </row>
    <row r="146" spans="1:2">
      <c r="A146" s="59"/>
      <c r="B146" s="60"/>
    </row>
    <row r="147" spans="1:2">
      <c r="A147" s="59"/>
      <c r="B147" s="60"/>
    </row>
    <row r="148" spans="1:2">
      <c r="A148" s="59"/>
      <c r="B148" s="60"/>
    </row>
    <row r="149" spans="1:2">
      <c r="A149" s="59"/>
      <c r="B149" s="60"/>
    </row>
    <row r="150" spans="1:2">
      <c r="A150" s="59"/>
      <c r="B150" s="60"/>
    </row>
    <row r="151" spans="1:2">
      <c r="A151" s="59"/>
      <c r="B151" s="60"/>
    </row>
    <row r="152" spans="1:2">
      <c r="A152" s="59"/>
      <c r="B152" s="60"/>
    </row>
    <row r="153" spans="1:2">
      <c r="A153" s="59"/>
      <c r="B153" s="60"/>
    </row>
    <row r="154" spans="1:2">
      <c r="A154" s="59"/>
      <c r="B154" s="60"/>
    </row>
    <row r="155" spans="1:2">
      <c r="A155" s="59"/>
      <c r="B155" s="60"/>
    </row>
    <row r="156" spans="1:2">
      <c r="A156" s="59"/>
      <c r="B156" s="60"/>
    </row>
    <row r="157" spans="1:2">
      <c r="A157" s="59"/>
      <c r="B157" s="60"/>
    </row>
    <row r="158" spans="1:2">
      <c r="A158" s="59"/>
      <c r="B158" s="60"/>
    </row>
    <row r="159" spans="1:2">
      <c r="A159" s="59"/>
      <c r="B159" s="60"/>
    </row>
    <row r="160" spans="1:2">
      <c r="A160" s="59"/>
      <c r="B160" s="60"/>
    </row>
    <row r="161" spans="1:2">
      <c r="A161" s="59"/>
      <c r="B161" s="60"/>
    </row>
    <row r="162" spans="1:2">
      <c r="A162" s="59"/>
      <c r="B162" s="60"/>
    </row>
    <row r="163" spans="1:2">
      <c r="A163" s="59"/>
      <c r="B163" s="60"/>
    </row>
    <row r="164" spans="1:2">
      <c r="A164" s="59"/>
      <c r="B164" s="60"/>
    </row>
    <row r="165" spans="1:2">
      <c r="A165" s="59"/>
      <c r="B165" s="60"/>
    </row>
    <row r="166" spans="1:2">
      <c r="A166" s="59"/>
      <c r="B166" s="60"/>
    </row>
    <row r="167" spans="1:2">
      <c r="A167" s="59"/>
      <c r="B167" s="60"/>
    </row>
    <row r="168" spans="1:2">
      <c r="A168" s="59"/>
      <c r="B168" s="60"/>
    </row>
    <row r="169" spans="1:2">
      <c r="A169" s="59"/>
      <c r="B169" s="60"/>
    </row>
    <row r="170" spans="1:2">
      <c r="A170" s="59"/>
      <c r="B170" s="60"/>
    </row>
    <row r="171" spans="1:2">
      <c r="A171" s="59"/>
      <c r="B171" s="60"/>
    </row>
    <row r="172" spans="1:2">
      <c r="A172" s="59"/>
      <c r="B172" s="60"/>
    </row>
    <row r="173" spans="1:2">
      <c r="A173" s="59"/>
      <c r="B173" s="60"/>
    </row>
    <row r="174" spans="1:2">
      <c r="A174" s="59"/>
      <c r="B174" s="60"/>
    </row>
    <row r="175" spans="1:2">
      <c r="A175" s="59"/>
      <c r="B175" s="60"/>
    </row>
    <row r="176" spans="1:2">
      <c r="A176" s="59"/>
      <c r="B176" s="60"/>
    </row>
    <row r="177" spans="1:2">
      <c r="A177" s="59"/>
      <c r="B177" s="60"/>
    </row>
    <row r="178" spans="1:2">
      <c r="A178" s="59"/>
      <c r="B178" s="60"/>
    </row>
    <row r="179" spans="1:2">
      <c r="A179" s="59"/>
      <c r="B179" s="60"/>
    </row>
    <row r="180" spans="1:2">
      <c r="A180" s="59"/>
      <c r="B180" s="60"/>
    </row>
    <row r="181" spans="1:2">
      <c r="A181" s="59"/>
      <c r="B181" s="60"/>
    </row>
    <row r="182" spans="1:2">
      <c r="A182" s="59"/>
      <c r="B182" s="60"/>
    </row>
    <row r="183" spans="1:2">
      <c r="A183" s="59"/>
      <c r="B183" s="60"/>
    </row>
    <row r="184" spans="1:2">
      <c r="A184" s="59"/>
      <c r="B184" s="60"/>
    </row>
    <row r="185" spans="1:2">
      <c r="A185" s="59"/>
      <c r="B185" s="60"/>
    </row>
    <row r="186" spans="1:2">
      <c r="A186" s="59"/>
      <c r="B186" s="60"/>
    </row>
    <row r="187" spans="1:2">
      <c r="A187" s="59"/>
      <c r="B187" s="60"/>
    </row>
    <row r="188" spans="1:2">
      <c r="A188" s="59"/>
      <c r="B188" s="60"/>
    </row>
    <row r="189" spans="1:2">
      <c r="A189" s="59"/>
      <c r="B189" s="60"/>
    </row>
    <row r="190" spans="1:2">
      <c r="A190" s="59"/>
      <c r="B190" s="60"/>
    </row>
    <row r="191" spans="1:2">
      <c r="A191" s="59"/>
      <c r="B191" s="60"/>
    </row>
    <row r="192" spans="1:2">
      <c r="A192" s="59"/>
      <c r="B192" s="60"/>
    </row>
    <row r="193" spans="1:2">
      <c r="A193" s="59"/>
      <c r="B193" s="60"/>
    </row>
    <row r="194" spans="1:2">
      <c r="A194" s="59"/>
      <c r="B194" s="60"/>
    </row>
    <row r="195" spans="1:2">
      <c r="A195" s="59"/>
      <c r="B195" s="60"/>
    </row>
    <row r="196" spans="1:2">
      <c r="A196" s="59"/>
      <c r="B196" s="60"/>
    </row>
    <row r="197" spans="1:2">
      <c r="A197" s="59"/>
      <c r="B197" s="60"/>
    </row>
    <row r="198" spans="1:2">
      <c r="A198" s="59"/>
      <c r="B198" s="60"/>
    </row>
    <row r="199" spans="1:2">
      <c r="A199" s="59"/>
      <c r="B199" s="60"/>
    </row>
    <row r="200" spans="1:2">
      <c r="A200" s="59"/>
      <c r="B200" s="60"/>
    </row>
    <row r="201" spans="1:2">
      <c r="A201" s="59"/>
      <c r="B201" s="60"/>
    </row>
    <row r="202" spans="1:2">
      <c r="A202" s="59"/>
      <c r="B202" s="60"/>
    </row>
    <row r="203" spans="1:2">
      <c r="A203" s="59"/>
      <c r="B203" s="60"/>
    </row>
    <row r="204" spans="1:2">
      <c r="A204" s="59"/>
      <c r="B204" s="60"/>
    </row>
    <row r="205" spans="1:2">
      <c r="A205" s="59"/>
      <c r="B205" s="60"/>
    </row>
    <row r="206" spans="1:2">
      <c r="A206" s="59"/>
      <c r="B206" s="60"/>
    </row>
    <row r="207" spans="1:2">
      <c r="A207" s="59"/>
      <c r="B207" s="60"/>
    </row>
    <row r="208" spans="1:2">
      <c r="A208" s="59"/>
      <c r="B208" s="60"/>
    </row>
    <row r="209" spans="1:2">
      <c r="A209" s="59"/>
      <c r="B209" s="60"/>
    </row>
    <row r="210" spans="1:2">
      <c r="A210" s="59"/>
      <c r="B210" s="60"/>
    </row>
    <row r="211" spans="1:2">
      <c r="A211" s="59"/>
      <c r="B211" s="60"/>
    </row>
    <row r="212" spans="1:2">
      <c r="A212" s="59"/>
      <c r="B212" s="60"/>
    </row>
    <row r="213" spans="1:2">
      <c r="A213" s="59"/>
      <c r="B213" s="60"/>
    </row>
    <row r="214" spans="1:2">
      <c r="A214" s="59"/>
      <c r="B214" s="60"/>
    </row>
    <row r="215" spans="1:2">
      <c r="A215" s="59"/>
      <c r="B215" s="60"/>
    </row>
    <row r="216" spans="1:2">
      <c r="A216" s="59"/>
      <c r="B216" s="60"/>
    </row>
    <row r="217" spans="1:2">
      <c r="A217" s="59"/>
      <c r="B217" s="60"/>
    </row>
    <row r="218" spans="1:2">
      <c r="A218" s="59"/>
      <c r="B218" s="60"/>
    </row>
    <row r="219" spans="1:2">
      <c r="A219" s="59"/>
      <c r="B219" s="60"/>
    </row>
    <row r="220" spans="1:2">
      <c r="A220" s="59"/>
      <c r="B220" s="60"/>
    </row>
    <row r="221" spans="1:2">
      <c r="A221" s="59"/>
      <c r="B221" s="60"/>
    </row>
    <row r="222" spans="1:2">
      <c r="A222" s="59"/>
      <c r="B222" s="60"/>
    </row>
    <row r="223" spans="1:2">
      <c r="A223" s="59"/>
      <c r="B223" s="60"/>
    </row>
    <row r="224" spans="1:2">
      <c r="A224" s="59"/>
      <c r="B224" s="60"/>
    </row>
    <row r="225" spans="1:2">
      <c r="A225" s="59"/>
      <c r="B225" s="60"/>
    </row>
    <row r="226" spans="1:2">
      <c r="A226" s="59"/>
      <c r="B226" s="60"/>
    </row>
    <row r="227" spans="1:2">
      <c r="A227" s="59"/>
      <c r="B227" s="60"/>
    </row>
    <row r="228" spans="1:2">
      <c r="A228" s="59"/>
      <c r="B228" s="60"/>
    </row>
    <row r="229" spans="1:2">
      <c r="A229" s="59"/>
      <c r="B229" s="60"/>
    </row>
    <row r="230" spans="1:2">
      <c r="A230" s="59"/>
      <c r="B230" s="60"/>
    </row>
    <row r="231" spans="1:2">
      <c r="A231" s="59"/>
      <c r="B231" s="60"/>
    </row>
    <row r="232" spans="1:2">
      <c r="A232" s="59"/>
      <c r="B232" s="60"/>
    </row>
    <row r="233" spans="1:2">
      <c r="A233" s="59"/>
      <c r="B233" s="60"/>
    </row>
    <row r="234" spans="1:2">
      <c r="A234" s="59"/>
      <c r="B234" s="60"/>
    </row>
    <row r="235" spans="1:2">
      <c r="A235" s="59"/>
      <c r="B235" s="60"/>
    </row>
    <row r="236" spans="1:2">
      <c r="A236" s="59"/>
      <c r="B236" s="60"/>
    </row>
    <row r="237" spans="1:2">
      <c r="A237" s="59"/>
      <c r="B237" s="60"/>
    </row>
    <row r="238" spans="1:2">
      <c r="A238" s="59"/>
      <c r="B238" s="60"/>
    </row>
    <row r="239" spans="1:2">
      <c r="A239" s="59"/>
      <c r="B239" s="60"/>
    </row>
    <row r="240" spans="1:2">
      <c r="A240" s="59"/>
      <c r="B240" s="60"/>
    </row>
    <row r="241" spans="1:2">
      <c r="A241" s="59"/>
      <c r="B241" s="60"/>
    </row>
    <row r="242" spans="1:2">
      <c r="A242" s="59"/>
      <c r="B242" s="60"/>
    </row>
    <row r="243" spans="1:2">
      <c r="A243" s="59"/>
      <c r="B243" s="60"/>
    </row>
    <row r="244" spans="1:2">
      <c r="A244" s="59"/>
      <c r="B244" s="60"/>
    </row>
    <row r="245" spans="1:2">
      <c r="A245" s="59"/>
      <c r="B245" s="60"/>
    </row>
    <row r="246" spans="1:2">
      <c r="A246" s="59"/>
      <c r="B246" s="60"/>
    </row>
    <row r="247" spans="1:2">
      <c r="A247" s="59"/>
      <c r="B247" s="60"/>
    </row>
    <row r="248" spans="1:2">
      <c r="A248" s="59"/>
      <c r="B248" s="60"/>
    </row>
    <row r="249" spans="1:2">
      <c r="A249" s="59"/>
      <c r="B249" s="60"/>
    </row>
    <row r="250" spans="1:2">
      <c r="A250" s="59"/>
      <c r="B250" s="60"/>
    </row>
    <row r="251" spans="1:2">
      <c r="A251" s="59"/>
      <c r="B251" s="60"/>
    </row>
    <row r="252" spans="1:2">
      <c r="A252" s="59"/>
      <c r="B252" s="60"/>
    </row>
    <row r="253" spans="1:2">
      <c r="A253" s="59"/>
      <c r="B253" s="60"/>
    </row>
    <row r="254" spans="1:2">
      <c r="A254" s="59"/>
      <c r="B254" s="60"/>
    </row>
    <row r="255" spans="1:2">
      <c r="A255" s="59"/>
      <c r="B255" s="60"/>
    </row>
    <row r="256" spans="1:2">
      <c r="A256" s="59"/>
      <c r="B256" s="60"/>
    </row>
    <row r="257" spans="1:2">
      <c r="A257" s="59"/>
      <c r="B257" s="60"/>
    </row>
    <row r="258" spans="1:2">
      <c r="A258" s="59"/>
      <c r="B258" s="60"/>
    </row>
    <row r="259" spans="1:2">
      <c r="A259" s="59"/>
      <c r="B259" s="60"/>
    </row>
    <row r="260" spans="1:2">
      <c r="A260" s="59"/>
      <c r="B260" s="60"/>
    </row>
    <row r="261" spans="1:2">
      <c r="A261" s="59"/>
      <c r="B261" s="60"/>
    </row>
    <row r="262" spans="1:2">
      <c r="A262" s="59"/>
      <c r="B262" s="60"/>
    </row>
    <row r="263" spans="1:2">
      <c r="A263" s="59"/>
      <c r="B263" s="60"/>
    </row>
    <row r="264" spans="1:2">
      <c r="A264" s="59"/>
      <c r="B264" s="60"/>
    </row>
    <row r="265" spans="1:2">
      <c r="A265" s="59"/>
      <c r="B265" s="60"/>
    </row>
    <row r="266" spans="1:2">
      <c r="A266" s="59"/>
      <c r="B266" s="60"/>
    </row>
    <row r="267" spans="1:2">
      <c r="A267" s="59"/>
      <c r="B267" s="60"/>
    </row>
    <row r="268" spans="1:2">
      <c r="A268" s="59"/>
      <c r="B268" s="60"/>
    </row>
    <row r="269" spans="1:2">
      <c r="A269" s="59"/>
      <c r="B269" s="60"/>
    </row>
    <row r="270" spans="1:2">
      <c r="A270" s="59"/>
      <c r="B270" s="60"/>
    </row>
    <row r="271" spans="1:2">
      <c r="A271" s="59"/>
      <c r="B271" s="60"/>
    </row>
    <row r="272" spans="1:2">
      <c r="A272" s="59"/>
      <c r="B272" s="60"/>
    </row>
    <row r="273" spans="1:2">
      <c r="A273" s="59"/>
      <c r="B273" s="60"/>
    </row>
    <row r="274" spans="1:2">
      <c r="A274" s="59"/>
      <c r="B274" s="60"/>
    </row>
    <row r="275" spans="1:2">
      <c r="A275" s="59"/>
      <c r="B275" s="60"/>
    </row>
    <row r="276" spans="1:2">
      <c r="A276" s="59"/>
      <c r="B276" s="60"/>
    </row>
    <row r="277" spans="1:2">
      <c r="A277" s="59"/>
      <c r="B277" s="60"/>
    </row>
    <row r="278" spans="1:2">
      <c r="A278" s="59"/>
      <c r="B278" s="60"/>
    </row>
    <row r="279" spans="1:2">
      <c r="A279" s="59"/>
      <c r="B279" s="60"/>
    </row>
    <row r="280" spans="1:2">
      <c r="A280" s="59"/>
      <c r="B280" s="60"/>
    </row>
    <row r="281" spans="1:2">
      <c r="A281" s="59"/>
      <c r="B281" s="60"/>
    </row>
    <row r="282" spans="1:2">
      <c r="A282" s="59"/>
      <c r="B282" s="60"/>
    </row>
    <row r="283" spans="1:2">
      <c r="A283" s="59"/>
      <c r="B283" s="60"/>
    </row>
    <row r="284" spans="1:2">
      <c r="A284" s="59"/>
      <c r="B284" s="60"/>
    </row>
    <row r="285" spans="1:2">
      <c r="A285" s="59"/>
      <c r="B285" s="60"/>
    </row>
    <row r="286" spans="1:2">
      <c r="A286" s="59"/>
      <c r="B286" s="60"/>
    </row>
    <row r="287" spans="1:2">
      <c r="A287" s="59"/>
      <c r="B287" s="60"/>
    </row>
    <row r="288" spans="1:2">
      <c r="A288" s="59"/>
      <c r="B288" s="60"/>
    </row>
    <row r="289" spans="1:2">
      <c r="A289" s="59"/>
      <c r="B289" s="60"/>
    </row>
    <row r="290" spans="1:2">
      <c r="A290" s="59"/>
      <c r="B290" s="60"/>
    </row>
    <row r="291" spans="1:2">
      <c r="A291" s="59"/>
      <c r="B291" s="60"/>
    </row>
    <row r="292" spans="1:2">
      <c r="A292" s="59"/>
      <c r="B292" s="60"/>
    </row>
    <row r="293" spans="1:2">
      <c r="A293" s="59"/>
      <c r="B293" s="60"/>
    </row>
    <row r="294" spans="1:2">
      <c r="A294" s="59"/>
      <c r="B294" s="60"/>
    </row>
    <row r="295" spans="1:2">
      <c r="A295" s="59"/>
      <c r="B295" s="60"/>
    </row>
    <row r="296" spans="1:2">
      <c r="A296" s="59"/>
      <c r="B296" s="60"/>
    </row>
    <row r="297" spans="1:2">
      <c r="A297" s="59"/>
      <c r="B297" s="60"/>
    </row>
    <row r="298" spans="1:2">
      <c r="A298" s="59"/>
      <c r="B298" s="60"/>
    </row>
    <row r="299" spans="1:2">
      <c r="A299" s="59"/>
      <c r="B299" s="60"/>
    </row>
    <row r="300" spans="1:2">
      <c r="A300" s="59"/>
      <c r="B300" s="60"/>
    </row>
    <row r="301" spans="1:2">
      <c r="A301" s="59"/>
      <c r="B301" s="60"/>
    </row>
    <row r="302" spans="1:2">
      <c r="A302" s="59"/>
      <c r="B302" s="60"/>
    </row>
    <row r="303" spans="1:2">
      <c r="A303" s="59"/>
      <c r="B303" s="60"/>
    </row>
    <row r="304" spans="1:2">
      <c r="A304" s="59"/>
      <c r="B304" s="60"/>
    </row>
    <row r="305" spans="1:2">
      <c r="A305" s="59"/>
      <c r="B305" s="60"/>
    </row>
    <row r="306" spans="1:2">
      <c r="A306" s="59"/>
      <c r="B306" s="60"/>
    </row>
    <row r="307" spans="1:2">
      <c r="A307" s="59"/>
      <c r="B307" s="60"/>
    </row>
    <row r="308" spans="1:2">
      <c r="A308" s="59"/>
      <c r="B308" s="60"/>
    </row>
    <row r="309" spans="1:2">
      <c r="A309" s="59"/>
      <c r="B309" s="60"/>
    </row>
    <row r="310" spans="1:2">
      <c r="A310" s="59"/>
      <c r="B310" s="60"/>
    </row>
    <row r="311" spans="1:2">
      <c r="A311" s="59"/>
      <c r="B311" s="60"/>
    </row>
    <row r="312" spans="1:2">
      <c r="A312" s="59"/>
      <c r="B312" s="60"/>
    </row>
    <row r="313" spans="1:2">
      <c r="A313" s="59"/>
      <c r="B313" s="60"/>
    </row>
    <row r="314" spans="1:2">
      <c r="A314" s="59"/>
      <c r="B314" s="60"/>
    </row>
    <row r="315" spans="1:2">
      <c r="A315" s="59"/>
      <c r="B315" s="60"/>
    </row>
    <row r="316" spans="1:2">
      <c r="A316" s="59"/>
      <c r="B316" s="60"/>
    </row>
    <row r="317" spans="1:2">
      <c r="A317" s="59"/>
      <c r="B317" s="60"/>
    </row>
    <row r="318" spans="1:2">
      <c r="A318" s="59"/>
      <c r="B318" s="60"/>
    </row>
    <row r="319" spans="1:2">
      <c r="A319" s="59"/>
      <c r="B319" s="60"/>
    </row>
    <row r="320" spans="1:2">
      <c r="A320" s="59"/>
      <c r="B320" s="60"/>
    </row>
    <row r="321" spans="1:2">
      <c r="A321" s="59"/>
      <c r="B321" s="60"/>
    </row>
    <row r="322" spans="1:2">
      <c r="A322" s="59"/>
      <c r="B322" s="60"/>
    </row>
    <row r="323" spans="1:2">
      <c r="A323" s="59"/>
      <c r="B323" s="60"/>
    </row>
    <row r="324" spans="1:2">
      <c r="A324" s="59"/>
      <c r="B324" s="60"/>
    </row>
    <row r="325" spans="1:2">
      <c r="A325" s="59"/>
      <c r="B325" s="60"/>
    </row>
    <row r="326" spans="1:2">
      <c r="A326" s="59"/>
      <c r="B326" s="60"/>
    </row>
    <row r="327" spans="1:2">
      <c r="A327" s="59"/>
      <c r="B327" s="60"/>
    </row>
    <row r="328" spans="1:2">
      <c r="A328" s="59"/>
      <c r="B328" s="60"/>
    </row>
    <row r="329" spans="1:2">
      <c r="A329" s="59"/>
      <c r="B329" s="60"/>
    </row>
    <row r="330" spans="1:2">
      <c r="A330" s="59"/>
      <c r="B330" s="60"/>
    </row>
    <row r="331" spans="1:2">
      <c r="A331" s="59"/>
      <c r="B331" s="60"/>
    </row>
    <row r="332" spans="1:2">
      <c r="A332" s="59"/>
      <c r="B332" s="60"/>
    </row>
    <row r="333" spans="1:2">
      <c r="A333" s="59"/>
      <c r="B333" s="60"/>
    </row>
    <row r="334" spans="1:2">
      <c r="A334" s="59"/>
      <c r="B334" s="60"/>
    </row>
    <row r="335" spans="1:2">
      <c r="A335" s="59"/>
      <c r="B335" s="60"/>
    </row>
    <row r="336" spans="1:2">
      <c r="A336" s="59"/>
      <c r="B336" s="60"/>
    </row>
    <row r="337" spans="1:2">
      <c r="A337" s="59"/>
      <c r="B337" s="60"/>
    </row>
    <row r="338" spans="1:2">
      <c r="A338" s="59"/>
      <c r="B338" s="60"/>
    </row>
    <row r="339" spans="1:2">
      <c r="A339" s="59"/>
      <c r="B339" s="60"/>
    </row>
    <row r="340" spans="1:2">
      <c r="A340" s="59"/>
      <c r="B340" s="60"/>
    </row>
    <row r="341" spans="1:2">
      <c r="A341" s="59"/>
      <c r="B341" s="60"/>
    </row>
    <row r="342" spans="1:2">
      <c r="A342" s="59"/>
      <c r="B342" s="60"/>
    </row>
    <row r="343" spans="1:2">
      <c r="A343" s="59"/>
      <c r="B343" s="60"/>
    </row>
    <row r="344" spans="1:2">
      <c r="A344" s="59"/>
      <c r="B344" s="60"/>
    </row>
    <row r="345" spans="1:2">
      <c r="A345" s="59"/>
      <c r="B345" s="60"/>
    </row>
    <row r="346" spans="1:2">
      <c r="A346" s="59"/>
      <c r="B346" s="60"/>
    </row>
    <row r="347" spans="1:2">
      <c r="A347" s="59"/>
      <c r="B347" s="60"/>
    </row>
    <row r="348" spans="1:2">
      <c r="A348" s="59"/>
      <c r="B348" s="60"/>
    </row>
    <row r="349" spans="1:2">
      <c r="A349" s="59"/>
      <c r="B349" s="60"/>
    </row>
    <row r="350" spans="1:2">
      <c r="A350" s="59"/>
      <c r="B350" s="60"/>
    </row>
    <row r="351" spans="1:2">
      <c r="A351" s="59"/>
      <c r="B351" s="60"/>
    </row>
    <row r="352" spans="1:2">
      <c r="A352" s="59"/>
      <c r="B352" s="60"/>
    </row>
    <row r="353" spans="1:2">
      <c r="A353" s="59"/>
      <c r="B353" s="60"/>
    </row>
    <row r="354" spans="1:2">
      <c r="A354" s="59"/>
      <c r="B354" s="60"/>
    </row>
    <row r="355" spans="1:2">
      <c r="A355" s="59"/>
      <c r="B355" s="60"/>
    </row>
    <row r="356" spans="1:2">
      <c r="A356" s="59"/>
      <c r="B356" s="60"/>
    </row>
    <row r="357" spans="1:2">
      <c r="A357" s="59"/>
      <c r="B357" s="60"/>
    </row>
    <row r="358" spans="1:2">
      <c r="A358" s="59"/>
      <c r="B358" s="60"/>
    </row>
    <row r="359" spans="1:2">
      <c r="A359" s="59"/>
      <c r="B359" s="60"/>
    </row>
    <row r="360" spans="1:2">
      <c r="A360" s="59"/>
      <c r="B360" s="60"/>
    </row>
    <row r="361" spans="1:2">
      <c r="A361" s="59"/>
      <c r="B361" s="60"/>
    </row>
    <row r="362" spans="1:2">
      <c r="A362" s="59"/>
      <c r="B362" s="60"/>
    </row>
    <row r="363" spans="1:2">
      <c r="A363" s="59"/>
      <c r="B363" s="60"/>
    </row>
    <row r="364" spans="1:2">
      <c r="A364" s="59"/>
      <c r="B364" s="60"/>
    </row>
    <row r="365" spans="1:2">
      <c r="A365" s="59"/>
      <c r="B365" s="60"/>
    </row>
    <row r="366" spans="1:2">
      <c r="A366" s="59"/>
      <c r="B366" s="60"/>
    </row>
    <row r="367" spans="1:2">
      <c r="A367" s="59"/>
      <c r="B367" s="60"/>
    </row>
    <row r="368" spans="1:2">
      <c r="A368" s="59"/>
      <c r="B368" s="60"/>
    </row>
    <row r="369" spans="1:2">
      <c r="A369" s="59"/>
      <c r="B369" s="60"/>
    </row>
    <row r="370" spans="1:2">
      <c r="A370" s="59"/>
      <c r="B370" s="60"/>
    </row>
    <row r="371" spans="1:2">
      <c r="A371" s="59"/>
      <c r="B371" s="60"/>
    </row>
    <row r="372" spans="1:2">
      <c r="A372" s="59"/>
      <c r="B372" s="60"/>
    </row>
    <row r="373" spans="1:2">
      <c r="A373" s="59"/>
      <c r="B373" s="60"/>
    </row>
    <row r="374" spans="1:2">
      <c r="A374" s="59"/>
      <c r="B374" s="60"/>
    </row>
    <row r="375" spans="1:2">
      <c r="A375" s="59"/>
      <c r="B375" s="60"/>
    </row>
    <row r="376" spans="1:2">
      <c r="A376" s="59"/>
      <c r="B376" s="60"/>
    </row>
    <row r="377" spans="1:2">
      <c r="A377" s="59"/>
      <c r="B377" s="60"/>
    </row>
    <row r="378" spans="1:2">
      <c r="A378" s="59"/>
      <c r="B378" s="60"/>
    </row>
    <row r="379" spans="1:2">
      <c r="A379" s="59"/>
      <c r="B379" s="60"/>
    </row>
    <row r="380" spans="1:2">
      <c r="A380" s="59"/>
      <c r="B380" s="60"/>
    </row>
    <row r="381" spans="1:2">
      <c r="A381" s="62"/>
      <c r="B381" s="60"/>
    </row>
    <row r="382" spans="1:2">
      <c r="A382" s="59"/>
      <c r="B382" s="60"/>
    </row>
    <row r="383" spans="1:2">
      <c r="A383" s="59"/>
      <c r="B383" s="60"/>
    </row>
    <row r="384" spans="1:2">
      <c r="A384" s="59"/>
      <c r="B384" s="60"/>
    </row>
    <row r="385" spans="1:2">
      <c r="A385" s="59"/>
      <c r="B385" s="60"/>
    </row>
    <row r="386" spans="1:2">
      <c r="A386" s="59"/>
      <c r="B386" s="60"/>
    </row>
    <row r="387" spans="1:2">
      <c r="A387" s="59"/>
      <c r="B387" s="60"/>
    </row>
    <row r="388" spans="1:2">
      <c r="A388" s="59"/>
      <c r="B388" s="60"/>
    </row>
    <row r="389" spans="1:2">
      <c r="A389" s="59"/>
      <c r="B389" s="60"/>
    </row>
    <row r="390" spans="1:2">
      <c r="A390" s="59"/>
      <c r="B390" s="60"/>
    </row>
    <row r="391" spans="1:2">
      <c r="A391" s="59"/>
      <c r="B391" s="60"/>
    </row>
    <row r="392" spans="1:2">
      <c r="A392" s="59"/>
      <c r="B392" s="60"/>
    </row>
    <row r="393" spans="1:2">
      <c r="A393" s="59"/>
      <c r="B393" s="60"/>
    </row>
    <row r="394" spans="1:2">
      <c r="A394" s="59"/>
      <c r="B394" s="60"/>
    </row>
    <row r="395" spans="1:2">
      <c r="A395" s="59"/>
      <c r="B395" s="60"/>
    </row>
    <row r="396" spans="1:2">
      <c r="A396" s="59"/>
      <c r="B396" s="60"/>
    </row>
    <row r="397" spans="1:2">
      <c r="A397" s="59"/>
      <c r="B397" s="60"/>
    </row>
    <row r="398" spans="1:2">
      <c r="A398" s="59"/>
      <c r="B398" s="60"/>
    </row>
    <row r="399" spans="1:2">
      <c r="A399" s="59"/>
      <c r="B399" s="60"/>
    </row>
    <row r="400" spans="1:2">
      <c r="A400" s="59"/>
      <c r="B400" s="60"/>
    </row>
    <row r="401" spans="1:2">
      <c r="A401" s="59"/>
      <c r="B401" s="60"/>
    </row>
    <row r="402" spans="1:2">
      <c r="A402" s="59"/>
      <c r="B402" s="60"/>
    </row>
    <row r="403" spans="1:2">
      <c r="A403" s="59"/>
      <c r="B403" s="60"/>
    </row>
    <row r="404" spans="1:2">
      <c r="A404" s="59"/>
      <c r="B404" s="60"/>
    </row>
    <row r="405" spans="1:2">
      <c r="A405" s="59"/>
      <c r="B405" s="60"/>
    </row>
    <row r="406" spans="1:2">
      <c r="A406" s="59"/>
      <c r="B406" s="60"/>
    </row>
    <row r="407" spans="1:2">
      <c r="A407" s="59"/>
      <c r="B407" s="60"/>
    </row>
    <row r="408" spans="1:2">
      <c r="A408" s="59"/>
      <c r="B408" s="60"/>
    </row>
    <row r="409" spans="1:2">
      <c r="A409" s="59"/>
      <c r="B409" s="60"/>
    </row>
    <row r="410" spans="1:2">
      <c r="A410" s="59"/>
      <c r="B410" s="60"/>
    </row>
    <row r="411" spans="1:2">
      <c r="A411" s="59"/>
      <c r="B411" s="60"/>
    </row>
    <row r="412" spans="1:2">
      <c r="A412" s="59"/>
      <c r="B412" s="60"/>
    </row>
    <row r="413" spans="1:2">
      <c r="A413" s="59"/>
      <c r="B413" s="60"/>
    </row>
    <row r="414" spans="1:2">
      <c r="A414" s="59"/>
      <c r="B414" s="60"/>
    </row>
    <row r="415" spans="1:2">
      <c r="A415" s="59"/>
      <c r="B415" s="60"/>
    </row>
    <row r="416" spans="1:2">
      <c r="A416" s="59"/>
      <c r="B416" s="60"/>
    </row>
    <row r="417" spans="1:2">
      <c r="A417" s="59"/>
      <c r="B417" s="60"/>
    </row>
    <row r="418" spans="1:2">
      <c r="A418" s="59"/>
      <c r="B418" s="60"/>
    </row>
    <row r="419" spans="1:2">
      <c r="A419" s="59"/>
      <c r="B419" s="60"/>
    </row>
    <row r="420" spans="1:2">
      <c r="A420" s="59"/>
      <c r="B420" s="60"/>
    </row>
    <row r="421" spans="1:2">
      <c r="A421" s="59"/>
      <c r="B421" s="60"/>
    </row>
    <row r="422" spans="1:2">
      <c r="A422" s="59"/>
      <c r="B422" s="60"/>
    </row>
    <row r="423" spans="1:2">
      <c r="A423" s="59"/>
      <c r="B423" s="60"/>
    </row>
    <row r="424" spans="1:2">
      <c r="A424" s="59"/>
      <c r="B424" s="60"/>
    </row>
    <row r="425" spans="1:2">
      <c r="A425" s="59"/>
      <c r="B425" s="60"/>
    </row>
    <row r="426" spans="1:2">
      <c r="A426" s="59"/>
      <c r="B426" s="60"/>
    </row>
    <row r="427" spans="1:2">
      <c r="A427" s="59"/>
      <c r="B427" s="60"/>
    </row>
    <row r="428" spans="1:2">
      <c r="A428" s="59"/>
      <c r="B428" s="60"/>
    </row>
    <row r="429" spans="1:2">
      <c r="A429" s="59"/>
      <c r="B429" s="60"/>
    </row>
    <row r="430" spans="1:2">
      <c r="A430" s="59"/>
      <c r="B430" s="60"/>
    </row>
    <row r="431" spans="1:2">
      <c r="A431" s="59"/>
      <c r="B431" s="60"/>
    </row>
    <row r="432" spans="1:2">
      <c r="A432" s="59"/>
      <c r="B432" s="60"/>
    </row>
    <row r="433" spans="1:2">
      <c r="A433" s="59"/>
      <c r="B433" s="60"/>
    </row>
    <row r="434" spans="1:2">
      <c r="A434" s="59"/>
      <c r="B434" s="60"/>
    </row>
    <row r="435" spans="1:2">
      <c r="A435" s="59"/>
      <c r="B435" s="60"/>
    </row>
    <row r="436" spans="1:2">
      <c r="A436" s="59"/>
      <c r="B436" s="60"/>
    </row>
    <row r="437" spans="1:2">
      <c r="A437" s="59"/>
      <c r="B437" s="60"/>
    </row>
    <row r="438" spans="1:2">
      <c r="A438" s="59"/>
      <c r="B438" s="60"/>
    </row>
    <row r="439" spans="1:2">
      <c r="A439" s="59"/>
      <c r="B439" s="60"/>
    </row>
    <row r="440" spans="1:2">
      <c r="A440" s="59"/>
      <c r="B440" s="60"/>
    </row>
    <row r="441" spans="1:2">
      <c r="A441" s="59"/>
      <c r="B441" s="60"/>
    </row>
    <row r="442" spans="1:2">
      <c r="A442" s="59"/>
      <c r="B442" s="60"/>
    </row>
    <row r="443" spans="1:2">
      <c r="A443" s="59"/>
      <c r="B443" s="60"/>
    </row>
    <row r="444" spans="1:2">
      <c r="A444" s="59"/>
      <c r="B444" s="60"/>
    </row>
    <row r="445" spans="1:2">
      <c r="A445" s="59"/>
      <c r="B445" s="60"/>
    </row>
    <row r="446" spans="1:2">
      <c r="A446" s="59"/>
      <c r="B446" s="60"/>
    </row>
    <row r="447" spans="1:2">
      <c r="A447" s="59"/>
      <c r="B447" s="60"/>
    </row>
    <row r="448" spans="1:2">
      <c r="A448" s="59"/>
      <c r="B448" s="60"/>
    </row>
    <row r="449" spans="1:2">
      <c r="A449" s="59"/>
      <c r="B449" s="60"/>
    </row>
    <row r="450" spans="1:2">
      <c r="A450" s="59"/>
      <c r="B450" s="60"/>
    </row>
    <row r="451" spans="1:2">
      <c r="A451" s="59"/>
      <c r="B451" s="60"/>
    </row>
    <row r="452" spans="1:2">
      <c r="A452" s="59"/>
      <c r="B452" s="60"/>
    </row>
    <row r="453" spans="1:2">
      <c r="A453" s="59"/>
      <c r="B453" s="60"/>
    </row>
    <row r="454" spans="1:2">
      <c r="A454" s="59"/>
      <c r="B454" s="60"/>
    </row>
    <row r="455" spans="1:2">
      <c r="A455" s="59"/>
      <c r="B455" s="60"/>
    </row>
    <row r="456" spans="1:2">
      <c r="A456" s="59"/>
      <c r="B456" s="60"/>
    </row>
    <row r="457" spans="1:2">
      <c r="A457" s="59"/>
      <c r="B457" s="60"/>
    </row>
    <row r="458" spans="1:2">
      <c r="A458" s="59"/>
      <c r="B458" s="60"/>
    </row>
    <row r="459" spans="1:2">
      <c r="A459" s="59"/>
      <c r="B459" s="60"/>
    </row>
    <row r="460" spans="1:2">
      <c r="A460" s="59"/>
      <c r="B460" s="60"/>
    </row>
    <row r="461" spans="1:2">
      <c r="A461" s="59"/>
      <c r="B461" s="60"/>
    </row>
    <row r="462" spans="1:2">
      <c r="A462" s="59"/>
      <c r="B462" s="60"/>
    </row>
    <row r="463" spans="1:2">
      <c r="A463" s="59"/>
      <c r="B463" s="60"/>
    </row>
    <row r="464" spans="1:2">
      <c r="A464" s="59"/>
      <c r="B464" s="60"/>
    </row>
    <row r="465" spans="1:2">
      <c r="A465" s="59"/>
      <c r="B465" s="60"/>
    </row>
    <row r="466" spans="1:2">
      <c r="A466" s="59"/>
      <c r="B466" s="60"/>
    </row>
    <row r="467" spans="1:2">
      <c r="A467" s="59"/>
      <c r="B467" s="60"/>
    </row>
    <row r="468" spans="1:2">
      <c r="A468" s="59"/>
      <c r="B468" s="60"/>
    </row>
    <row r="469" spans="1:2">
      <c r="A469" s="59"/>
      <c r="B469" s="60"/>
    </row>
    <row r="470" spans="1:2">
      <c r="A470" s="59"/>
      <c r="B470" s="60"/>
    </row>
    <row r="471" spans="1:2">
      <c r="A471" s="59"/>
      <c r="B471" s="60"/>
    </row>
    <row r="472" spans="1:2">
      <c r="A472" s="59"/>
      <c r="B472" s="60"/>
    </row>
    <row r="473" spans="1:2">
      <c r="A473" s="59"/>
      <c r="B473" s="60"/>
    </row>
    <row r="474" spans="1:2">
      <c r="A474" s="59"/>
      <c r="B474" s="60"/>
    </row>
    <row r="475" spans="1:2">
      <c r="A475" s="59"/>
      <c r="B475" s="60"/>
    </row>
    <row r="476" spans="1:2">
      <c r="A476" s="59"/>
      <c r="B476" s="60"/>
    </row>
    <row r="477" spans="1:2">
      <c r="A477" s="59"/>
      <c r="B477" s="60"/>
    </row>
    <row r="478" spans="1:2">
      <c r="A478" s="59"/>
      <c r="B478" s="60"/>
    </row>
    <row r="479" spans="1:2">
      <c r="A479" s="59"/>
      <c r="B479" s="60"/>
    </row>
    <row r="480" spans="1:2">
      <c r="A480" s="59"/>
      <c r="B480" s="60"/>
    </row>
    <row r="481" spans="1:2">
      <c r="A481" s="59"/>
      <c r="B481" s="60"/>
    </row>
    <row r="482" spans="1:2">
      <c r="A482" s="59"/>
      <c r="B482" s="60"/>
    </row>
    <row r="483" spans="1:2">
      <c r="A483" s="59"/>
      <c r="B483" s="60"/>
    </row>
    <row r="484" spans="1:2">
      <c r="A484" s="59"/>
      <c r="B484" s="60"/>
    </row>
    <row r="485" spans="1:2">
      <c r="A485" s="59"/>
      <c r="B485" s="60"/>
    </row>
    <row r="486" spans="1:2">
      <c r="A486" s="59"/>
      <c r="B486" s="60"/>
    </row>
    <row r="487" spans="1:2">
      <c r="A487" s="59"/>
      <c r="B487" s="60"/>
    </row>
    <row r="488" spans="1:2">
      <c r="A488" s="59"/>
      <c r="B488" s="60"/>
    </row>
    <row r="489" spans="1:2">
      <c r="A489" s="59"/>
      <c r="B489" s="60"/>
    </row>
    <row r="490" spans="1:2">
      <c r="A490" s="59"/>
      <c r="B490" s="60"/>
    </row>
    <row r="491" spans="1:2">
      <c r="A491" s="59"/>
      <c r="B491" s="60"/>
    </row>
    <row r="492" spans="1:2">
      <c r="A492" s="59"/>
      <c r="B492" s="60"/>
    </row>
    <row r="493" spans="1:2">
      <c r="A493" s="59"/>
      <c r="B493" s="60"/>
    </row>
    <row r="494" spans="1:2">
      <c r="A494" s="59"/>
      <c r="B494" s="60"/>
    </row>
    <row r="495" spans="1:2">
      <c r="A495" s="59"/>
      <c r="B495" s="60"/>
    </row>
    <row r="496" spans="1:2">
      <c r="A496" s="59"/>
      <c r="B496" s="60"/>
    </row>
    <row r="497" spans="1:2">
      <c r="A497" s="59"/>
      <c r="B497" s="60"/>
    </row>
    <row r="498" spans="1:2">
      <c r="A498" s="59"/>
      <c r="B498" s="60"/>
    </row>
    <row r="499" spans="1:2">
      <c r="A499" s="59"/>
      <c r="B499" s="60"/>
    </row>
    <row r="500" spans="1:2">
      <c r="A500" s="59"/>
      <c r="B500" s="60"/>
    </row>
    <row r="501" spans="1:2">
      <c r="A501" s="59"/>
      <c r="B501" s="60"/>
    </row>
    <row r="502" spans="1:2">
      <c r="A502" s="59"/>
      <c r="B502" s="60"/>
    </row>
    <row r="503" spans="1:2">
      <c r="A503" s="59"/>
      <c r="B503" s="60"/>
    </row>
    <row r="504" spans="1:2">
      <c r="A504" s="59"/>
      <c r="B504" s="60"/>
    </row>
    <row r="505" spans="1:2">
      <c r="A505" s="59"/>
      <c r="B505" s="60"/>
    </row>
    <row r="506" spans="1:2">
      <c r="A506" s="59"/>
      <c r="B506" s="60"/>
    </row>
    <row r="507" spans="1:2">
      <c r="A507" s="59"/>
      <c r="B507" s="60"/>
    </row>
    <row r="508" spans="1:2">
      <c r="A508" s="59"/>
      <c r="B508" s="60"/>
    </row>
    <row r="509" spans="1:2">
      <c r="A509" s="59"/>
      <c r="B509" s="60"/>
    </row>
    <row r="510" spans="1:2">
      <c r="A510" s="59"/>
      <c r="B510" s="60"/>
    </row>
    <row r="511" spans="1:2">
      <c r="A511" s="59"/>
      <c r="B511" s="60"/>
    </row>
    <row r="512" spans="1:2">
      <c r="A512" s="59"/>
      <c r="B512" s="60"/>
    </row>
    <row r="513" spans="1:2">
      <c r="A513" s="59"/>
      <c r="B513" s="60"/>
    </row>
    <row r="514" spans="1:2">
      <c r="A514" s="59"/>
      <c r="B514" s="60"/>
    </row>
    <row r="515" spans="1:2">
      <c r="A515" s="59"/>
      <c r="B515" s="60"/>
    </row>
    <row r="516" spans="1:2">
      <c r="A516" s="59"/>
      <c r="B516" s="60"/>
    </row>
    <row r="517" spans="1:2">
      <c r="A517" s="59"/>
      <c r="B517" s="60"/>
    </row>
    <row r="518" spans="1:2">
      <c r="A518" s="59"/>
      <c r="B518" s="60"/>
    </row>
    <row r="519" spans="1:2">
      <c r="A519" s="59"/>
      <c r="B519" s="60"/>
    </row>
    <row r="520" spans="1:2">
      <c r="A520" s="59"/>
      <c r="B520" s="60"/>
    </row>
    <row r="521" spans="1:2">
      <c r="A521" s="59"/>
      <c r="B521" s="60"/>
    </row>
    <row r="522" spans="1:2">
      <c r="A522" s="59"/>
      <c r="B522" s="60"/>
    </row>
    <row r="523" spans="1:2">
      <c r="A523" s="59"/>
      <c r="B523" s="60"/>
    </row>
    <row r="524" spans="1:2">
      <c r="A524" s="59"/>
      <c r="B524" s="60"/>
    </row>
    <row r="525" spans="1:2">
      <c r="A525" s="59"/>
      <c r="B525" s="60"/>
    </row>
    <row r="526" spans="1:2">
      <c r="A526" s="59"/>
      <c r="B526" s="60"/>
    </row>
    <row r="527" spans="1:2">
      <c r="A527" s="59"/>
      <c r="B527" s="60"/>
    </row>
    <row r="528" spans="1:2">
      <c r="A528" s="59"/>
      <c r="B528" s="60"/>
    </row>
    <row r="529" spans="1:2">
      <c r="A529" s="59"/>
      <c r="B529" s="60"/>
    </row>
    <row r="530" spans="1:2">
      <c r="A530" s="59"/>
      <c r="B530" s="60"/>
    </row>
    <row r="531" spans="1:2">
      <c r="A531" s="59"/>
      <c r="B531" s="60"/>
    </row>
    <row r="532" spans="1:2">
      <c r="A532" s="59"/>
      <c r="B532" s="60"/>
    </row>
    <row r="533" spans="1:2">
      <c r="A533" s="59"/>
      <c r="B533" s="60"/>
    </row>
    <row r="534" spans="1:2">
      <c r="A534" s="59"/>
      <c r="B534" s="60"/>
    </row>
    <row r="535" spans="1:2">
      <c r="A535" s="59"/>
      <c r="B535" s="60"/>
    </row>
    <row r="536" spans="1:2">
      <c r="A536" s="59"/>
      <c r="B536" s="60"/>
    </row>
    <row r="537" spans="1:2">
      <c r="A537" s="59"/>
      <c r="B537" s="60"/>
    </row>
    <row r="538" spans="1:2">
      <c r="A538" s="59"/>
      <c r="B538" s="60"/>
    </row>
    <row r="539" spans="1:2">
      <c r="A539" s="59"/>
      <c r="B539" s="60"/>
    </row>
    <row r="540" spans="1:2">
      <c r="A540" s="59"/>
      <c r="B540" s="60"/>
    </row>
    <row r="541" spans="1:2">
      <c r="A541" s="59"/>
      <c r="B541" s="60"/>
    </row>
    <row r="542" spans="1:2">
      <c r="A542" s="59"/>
      <c r="B542" s="60"/>
    </row>
    <row r="543" spans="1:2">
      <c r="A543" s="59"/>
      <c r="B543" s="60"/>
    </row>
    <row r="544" spans="1:2">
      <c r="A544" s="59"/>
      <c r="B544" s="60"/>
    </row>
    <row r="545" spans="1:2">
      <c r="A545" s="59"/>
      <c r="B545" s="60"/>
    </row>
    <row r="546" spans="1:2">
      <c r="A546" s="59"/>
      <c r="B546" s="60"/>
    </row>
    <row r="547" spans="1:2">
      <c r="A547" s="59"/>
      <c r="B547" s="60"/>
    </row>
    <row r="548" spans="1:2">
      <c r="A548" s="59"/>
      <c r="B548" s="60"/>
    </row>
    <row r="549" spans="1:2">
      <c r="A549" s="59"/>
      <c r="B549" s="60"/>
    </row>
    <row r="550" spans="1:2">
      <c r="A550" s="59"/>
      <c r="B550" s="60"/>
    </row>
    <row r="551" spans="1:2">
      <c r="A551" s="59"/>
      <c r="B551" s="60"/>
    </row>
    <row r="552" spans="1:2">
      <c r="A552" s="59"/>
      <c r="B552" s="60"/>
    </row>
    <row r="553" spans="1:2">
      <c r="A553" s="59"/>
      <c r="B553" s="60"/>
    </row>
    <row r="554" spans="1:2">
      <c r="A554" s="59"/>
      <c r="B554" s="60"/>
    </row>
    <row r="555" spans="1:2">
      <c r="A555" s="59"/>
      <c r="B555" s="60"/>
    </row>
    <row r="556" spans="1:2">
      <c r="A556" s="59"/>
      <c r="B556" s="60"/>
    </row>
    <row r="557" spans="1:2">
      <c r="A557" s="59"/>
      <c r="B557" s="60"/>
    </row>
    <row r="558" spans="1:2">
      <c r="A558" s="59"/>
      <c r="B558" s="60"/>
    </row>
    <row r="559" spans="1:2">
      <c r="A559" s="59"/>
      <c r="B559" s="60"/>
    </row>
    <row r="560" spans="1:2">
      <c r="A560" s="59"/>
      <c r="B560" s="60"/>
    </row>
    <row r="561" spans="1:2">
      <c r="A561" s="59"/>
      <c r="B561" s="60"/>
    </row>
    <row r="562" spans="1:2">
      <c r="A562" s="59"/>
      <c r="B562" s="60"/>
    </row>
    <row r="563" spans="1:2">
      <c r="A563" s="59"/>
      <c r="B563" s="60"/>
    </row>
    <row r="564" spans="1:2">
      <c r="A564" s="59"/>
      <c r="B564" s="60"/>
    </row>
    <row r="565" spans="1:2">
      <c r="A565" s="59"/>
      <c r="B565" s="60"/>
    </row>
    <row r="566" spans="1:2">
      <c r="A566" s="59"/>
      <c r="B566" s="60"/>
    </row>
    <row r="567" spans="1:2">
      <c r="A567" s="59"/>
      <c r="B567" s="60"/>
    </row>
    <row r="568" spans="1:2">
      <c r="A568" s="59"/>
      <c r="B568" s="60"/>
    </row>
    <row r="569" spans="1:2">
      <c r="A569" s="59"/>
      <c r="B569" s="60"/>
    </row>
    <row r="570" spans="1:2">
      <c r="A570" s="63"/>
      <c r="B570" s="64"/>
    </row>
  </sheetData>
  <mergeCells count="10">
    <mergeCell ref="A1:B1"/>
    <mergeCell ref="A3:B3"/>
    <mergeCell ref="A31:B31"/>
    <mergeCell ref="A45:B45"/>
    <mergeCell ref="A62:B62"/>
    <mergeCell ref="A75:B75"/>
    <mergeCell ref="A93:B93"/>
    <mergeCell ref="A99:B99"/>
    <mergeCell ref="A104:B104"/>
    <mergeCell ref="A109:B109"/>
  </mergeCells>
  <pageMargins left="0.984027777777778" right="0.751388888888889" top="1" bottom="1" header="0.5" footer="0.5"/>
  <pageSetup paperSize="8" scale="93" fitToHeight="0" orientation="landscape" horizontalDpi="600"/>
  <headerFooter>
    <oddFooter>&amp;C&amp;P+0页</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107"/>
  <sheetViews>
    <sheetView workbookViewId="0">
      <selection activeCell="F3" sqref="F3"/>
    </sheetView>
  </sheetViews>
  <sheetFormatPr defaultColWidth="9.64166666666667" defaultRowHeight="14.25" outlineLevelCol="4"/>
  <cols>
    <col min="1" max="1" width="7.5" style="17" customWidth="1"/>
    <col min="2" max="2" width="13.8833333333333" style="18" customWidth="1"/>
    <col min="3" max="3" width="16.2833333333333" style="19" customWidth="1"/>
    <col min="4" max="4" width="80.15" style="19" customWidth="1"/>
    <col min="5" max="5" width="58.8333333333333" style="19" customWidth="1"/>
    <col min="6" max="16384" width="9.64166666666667" style="16"/>
  </cols>
  <sheetData>
    <row r="1" s="16" customFormat="1" ht="38" customHeight="1" spans="1:5">
      <c r="A1" s="20" t="s">
        <v>122</v>
      </c>
      <c r="B1" s="20"/>
      <c r="C1" s="20"/>
      <c r="D1" s="20"/>
      <c r="E1" s="20"/>
    </row>
    <row r="2" s="16" customFormat="1" ht="25" customHeight="1" spans="1:5">
      <c r="A2" s="21" t="s">
        <v>1</v>
      </c>
      <c r="B2" s="21" t="s">
        <v>2</v>
      </c>
      <c r="C2" s="21" t="s">
        <v>123</v>
      </c>
      <c r="D2" s="21" t="s">
        <v>124</v>
      </c>
      <c r="E2" s="21" t="s">
        <v>125</v>
      </c>
    </row>
    <row r="3" s="16" customFormat="1" ht="25" customHeight="1" spans="1:5">
      <c r="A3" s="22" t="s">
        <v>126</v>
      </c>
      <c r="B3" s="22"/>
      <c r="C3" s="22"/>
      <c r="D3" s="22"/>
      <c r="E3" s="22"/>
    </row>
    <row r="4" s="16" customFormat="1" ht="156" customHeight="1" spans="1:5">
      <c r="A4" s="23">
        <v>1</v>
      </c>
      <c r="B4" s="23" t="s">
        <v>127</v>
      </c>
      <c r="C4" s="23" t="s">
        <v>128</v>
      </c>
      <c r="D4" s="24" t="s">
        <v>129</v>
      </c>
      <c r="E4" s="25" t="s">
        <v>130</v>
      </c>
    </row>
    <row r="5" s="16" customFormat="1" ht="120" customHeight="1" spans="1:5">
      <c r="A5" s="23">
        <v>2</v>
      </c>
      <c r="B5" s="26" t="s">
        <v>131</v>
      </c>
      <c r="C5" s="27" t="s">
        <v>132</v>
      </c>
      <c r="D5" s="28" t="s">
        <v>133</v>
      </c>
      <c r="E5" s="29" t="s">
        <v>134</v>
      </c>
    </row>
    <row r="6" s="16" customFormat="1" ht="36" customHeight="1" spans="1:5">
      <c r="A6" s="22" t="s">
        <v>135</v>
      </c>
      <c r="B6" s="22"/>
      <c r="C6" s="22"/>
      <c r="D6" s="22"/>
      <c r="E6" s="22"/>
    </row>
    <row r="7" s="16" customFormat="1" ht="159" customHeight="1" spans="1:5">
      <c r="A7" s="23">
        <v>3</v>
      </c>
      <c r="B7" s="23" t="s">
        <v>136</v>
      </c>
      <c r="C7" s="23" t="s">
        <v>137</v>
      </c>
      <c r="D7" s="25" t="s">
        <v>138</v>
      </c>
      <c r="E7" s="25" t="s">
        <v>139</v>
      </c>
    </row>
    <row r="8" s="16" customFormat="1" ht="156" customHeight="1" spans="1:5">
      <c r="A8" s="23">
        <v>4</v>
      </c>
      <c r="B8" s="23" t="s">
        <v>140</v>
      </c>
      <c r="C8" s="23" t="s">
        <v>141</v>
      </c>
      <c r="D8" s="24" t="s">
        <v>142</v>
      </c>
      <c r="E8" s="25" t="s">
        <v>143</v>
      </c>
    </row>
    <row r="9" s="16" customFormat="1" ht="39" customHeight="1" spans="1:5">
      <c r="A9" s="22" t="s">
        <v>144</v>
      </c>
      <c r="B9" s="22"/>
      <c r="C9" s="22"/>
      <c r="D9" s="22"/>
      <c r="E9" s="22"/>
    </row>
    <row r="10" s="16" customFormat="1" ht="351" customHeight="1" spans="1:5">
      <c r="A10" s="23">
        <v>5</v>
      </c>
      <c r="B10" s="23" t="s">
        <v>145</v>
      </c>
      <c r="C10" s="23" t="s">
        <v>146</v>
      </c>
      <c r="D10" s="30" t="s">
        <v>147</v>
      </c>
      <c r="E10" s="31" t="s">
        <v>148</v>
      </c>
    </row>
    <row r="11" s="16" customFormat="1" ht="150" customHeight="1" spans="1:5">
      <c r="A11" s="23">
        <v>6</v>
      </c>
      <c r="B11" s="32" t="s">
        <v>149</v>
      </c>
      <c r="C11" s="32" t="s">
        <v>150</v>
      </c>
      <c r="D11" s="33" t="s">
        <v>151</v>
      </c>
      <c r="E11" s="34" t="s">
        <v>152</v>
      </c>
    </row>
    <row r="12" s="16" customFormat="1" ht="88" customHeight="1" spans="1:5">
      <c r="A12" s="23">
        <v>7</v>
      </c>
      <c r="B12" s="23" t="s">
        <v>153</v>
      </c>
      <c r="C12" s="23" t="s">
        <v>154</v>
      </c>
      <c r="D12" s="25" t="s">
        <v>155</v>
      </c>
      <c r="E12" s="25" t="s">
        <v>156</v>
      </c>
    </row>
    <row r="13" s="16" customFormat="1" ht="223" customHeight="1" spans="1:5">
      <c r="A13" s="23">
        <v>8</v>
      </c>
      <c r="B13" s="23" t="s">
        <v>157</v>
      </c>
      <c r="C13" s="23" t="s">
        <v>158</v>
      </c>
      <c r="D13" s="30" t="s">
        <v>159</v>
      </c>
      <c r="E13" s="31" t="s">
        <v>160</v>
      </c>
    </row>
    <row r="14" s="16" customFormat="1" ht="114" customHeight="1" spans="1:5">
      <c r="A14" s="23">
        <v>9</v>
      </c>
      <c r="B14" s="23" t="s">
        <v>161</v>
      </c>
      <c r="C14" s="23" t="s">
        <v>162</v>
      </c>
      <c r="D14" s="24" t="s">
        <v>163</v>
      </c>
      <c r="E14" s="25" t="s">
        <v>164</v>
      </c>
    </row>
    <row r="15" s="16" customFormat="1" ht="110" customHeight="1" spans="1:5">
      <c r="A15" s="23">
        <v>10</v>
      </c>
      <c r="B15" s="23" t="s">
        <v>165</v>
      </c>
      <c r="C15" s="23" t="s">
        <v>166</v>
      </c>
      <c r="D15" s="25" t="s">
        <v>167</v>
      </c>
      <c r="E15" s="25" t="s">
        <v>168</v>
      </c>
    </row>
    <row r="16" s="16" customFormat="1" ht="56" customHeight="1" spans="1:5">
      <c r="A16" s="23">
        <v>11</v>
      </c>
      <c r="B16" s="23" t="s">
        <v>169</v>
      </c>
      <c r="C16" s="23" t="s">
        <v>154</v>
      </c>
      <c r="D16" s="25" t="s">
        <v>170</v>
      </c>
      <c r="E16" s="25" t="s">
        <v>171</v>
      </c>
    </row>
    <row r="17" s="16" customFormat="1" ht="291" customHeight="1" spans="1:5">
      <c r="A17" s="23">
        <v>12</v>
      </c>
      <c r="B17" s="26" t="s">
        <v>172</v>
      </c>
      <c r="C17" s="26" t="s">
        <v>173</v>
      </c>
      <c r="D17" s="28" t="s">
        <v>174</v>
      </c>
      <c r="E17" s="29" t="s">
        <v>175</v>
      </c>
    </row>
    <row r="18" s="16" customFormat="1" ht="84" customHeight="1" spans="1:5">
      <c r="A18" s="23">
        <v>13</v>
      </c>
      <c r="B18" s="23" t="s">
        <v>176</v>
      </c>
      <c r="C18" s="23" t="s">
        <v>177</v>
      </c>
      <c r="D18" s="25" t="s">
        <v>178</v>
      </c>
      <c r="E18" s="25" t="s">
        <v>179</v>
      </c>
    </row>
    <row r="19" s="16" customFormat="1" ht="193" customHeight="1" spans="1:5">
      <c r="A19" s="23">
        <v>14</v>
      </c>
      <c r="B19" s="23" t="s">
        <v>180</v>
      </c>
      <c r="C19" s="35" t="s">
        <v>181</v>
      </c>
      <c r="D19" s="24" t="s">
        <v>182</v>
      </c>
      <c r="E19" s="25" t="s">
        <v>183</v>
      </c>
    </row>
    <row r="20" s="16" customFormat="1" ht="270" customHeight="1" spans="1:5">
      <c r="A20" s="23">
        <v>15</v>
      </c>
      <c r="B20" s="23" t="s">
        <v>184</v>
      </c>
      <c r="C20" s="23" t="s">
        <v>185</v>
      </c>
      <c r="D20" s="24" t="s">
        <v>186</v>
      </c>
      <c r="E20" s="25" t="s">
        <v>187</v>
      </c>
    </row>
    <row r="21" s="16" customFormat="1" ht="66" customHeight="1" spans="1:5">
      <c r="A21" s="23">
        <v>16</v>
      </c>
      <c r="B21" s="23" t="s">
        <v>188</v>
      </c>
      <c r="C21" s="23" t="s">
        <v>166</v>
      </c>
      <c r="D21" s="25" t="s">
        <v>189</v>
      </c>
      <c r="E21" s="25" t="s">
        <v>190</v>
      </c>
    </row>
    <row r="22" s="16" customFormat="1" ht="33" customHeight="1" spans="1:5">
      <c r="A22" s="22" t="s">
        <v>62</v>
      </c>
      <c r="B22" s="22"/>
      <c r="C22" s="22"/>
      <c r="D22" s="22"/>
      <c r="E22" s="22"/>
    </row>
    <row r="23" s="16" customFormat="1" ht="360" customHeight="1" spans="1:5">
      <c r="A23" s="23">
        <v>17</v>
      </c>
      <c r="B23" s="23" t="s">
        <v>191</v>
      </c>
      <c r="C23" s="23" t="s">
        <v>192</v>
      </c>
      <c r="D23" s="24" t="s">
        <v>193</v>
      </c>
      <c r="E23" s="25" t="s">
        <v>194</v>
      </c>
    </row>
    <row r="24" s="16" customFormat="1" ht="87" customHeight="1" spans="1:5">
      <c r="A24" s="23">
        <v>18</v>
      </c>
      <c r="B24" s="23" t="s">
        <v>195</v>
      </c>
      <c r="C24" s="23" t="s">
        <v>196</v>
      </c>
      <c r="D24" s="25" t="s">
        <v>197</v>
      </c>
      <c r="E24" s="25" t="s">
        <v>198</v>
      </c>
    </row>
    <row r="25" s="16" customFormat="1" ht="282" customHeight="1" spans="1:5">
      <c r="A25" s="23">
        <v>19</v>
      </c>
      <c r="B25" s="23" t="s">
        <v>199</v>
      </c>
      <c r="C25" s="23" t="s">
        <v>200</v>
      </c>
      <c r="D25" s="24" t="s">
        <v>201</v>
      </c>
      <c r="E25" s="25" t="s">
        <v>202</v>
      </c>
    </row>
    <row r="26" s="16" customFormat="1" ht="126" customHeight="1" spans="1:5">
      <c r="A26" s="23">
        <v>20</v>
      </c>
      <c r="B26" s="23" t="s">
        <v>203</v>
      </c>
      <c r="C26" s="23" t="s">
        <v>204</v>
      </c>
      <c r="D26" s="24" t="s">
        <v>205</v>
      </c>
      <c r="E26" s="25" t="s">
        <v>206</v>
      </c>
    </row>
    <row r="27" s="16" customFormat="1" ht="152" customHeight="1" spans="1:5">
      <c r="A27" s="23">
        <v>21</v>
      </c>
      <c r="B27" s="23" t="s">
        <v>207</v>
      </c>
      <c r="C27" s="23" t="s">
        <v>208</v>
      </c>
      <c r="D27" s="24" t="s">
        <v>209</v>
      </c>
      <c r="E27" s="25" t="s">
        <v>210</v>
      </c>
    </row>
    <row r="28" s="16" customFormat="1" ht="165" customHeight="1" spans="1:5">
      <c r="A28" s="23">
        <v>22</v>
      </c>
      <c r="B28" s="23" t="s">
        <v>211</v>
      </c>
      <c r="C28" s="23" t="s">
        <v>212</v>
      </c>
      <c r="D28" s="25" t="s">
        <v>213</v>
      </c>
      <c r="E28" s="25" t="s">
        <v>214</v>
      </c>
    </row>
    <row r="29" s="16" customFormat="1" ht="60" customHeight="1" spans="1:5">
      <c r="A29" s="23">
        <v>23</v>
      </c>
      <c r="B29" s="23" t="s">
        <v>215</v>
      </c>
      <c r="C29" s="23" t="s">
        <v>216</v>
      </c>
      <c r="D29" s="25" t="s">
        <v>217</v>
      </c>
      <c r="E29" s="25" t="s">
        <v>218</v>
      </c>
    </row>
    <row r="30" s="16" customFormat="1" ht="100" customHeight="1" spans="1:5">
      <c r="A30" s="23">
        <v>24</v>
      </c>
      <c r="B30" s="23" t="s">
        <v>219</v>
      </c>
      <c r="C30" s="23" t="s">
        <v>220</v>
      </c>
      <c r="D30" s="24" t="s">
        <v>221</v>
      </c>
      <c r="E30" s="25" t="s">
        <v>222</v>
      </c>
    </row>
    <row r="31" s="16" customFormat="1" ht="107" customHeight="1" spans="1:5">
      <c r="A31" s="23">
        <v>25</v>
      </c>
      <c r="B31" s="23" t="s">
        <v>223</v>
      </c>
      <c r="C31" s="23" t="s">
        <v>208</v>
      </c>
      <c r="D31" s="24" t="s">
        <v>224</v>
      </c>
      <c r="E31" s="25" t="s">
        <v>225</v>
      </c>
    </row>
    <row r="32" s="16" customFormat="1" ht="85.5" spans="1:5">
      <c r="A32" s="23">
        <v>26</v>
      </c>
      <c r="B32" s="23" t="s">
        <v>226</v>
      </c>
      <c r="C32" s="23" t="s">
        <v>227</v>
      </c>
      <c r="D32" s="25" t="s">
        <v>228</v>
      </c>
      <c r="E32" s="25" t="s">
        <v>229</v>
      </c>
    </row>
    <row r="33" s="16" customFormat="1" ht="165" customHeight="1" spans="1:5">
      <c r="A33" s="23">
        <v>27</v>
      </c>
      <c r="B33" s="23" t="s">
        <v>230</v>
      </c>
      <c r="C33" s="23" t="s">
        <v>231</v>
      </c>
      <c r="D33" s="24" t="s">
        <v>232</v>
      </c>
      <c r="E33" s="25" t="s">
        <v>233</v>
      </c>
    </row>
    <row r="34" s="16" customFormat="1" ht="72" customHeight="1" spans="1:5">
      <c r="A34" s="23">
        <v>28</v>
      </c>
      <c r="B34" s="23" t="s">
        <v>234</v>
      </c>
      <c r="C34" s="23" t="s">
        <v>235</v>
      </c>
      <c r="D34" s="25" t="s">
        <v>236</v>
      </c>
      <c r="E34" s="25" t="s">
        <v>237</v>
      </c>
    </row>
    <row r="35" s="16" customFormat="1" ht="40" customHeight="1" spans="1:5">
      <c r="A35" s="22" t="s">
        <v>238</v>
      </c>
      <c r="B35" s="22"/>
      <c r="C35" s="22"/>
      <c r="D35" s="22"/>
      <c r="E35" s="22"/>
    </row>
    <row r="36" s="16" customFormat="1" ht="190" customHeight="1" spans="1:5">
      <c r="A36" s="23">
        <v>29</v>
      </c>
      <c r="B36" s="23" t="s">
        <v>239</v>
      </c>
      <c r="C36" s="23" t="s">
        <v>240</v>
      </c>
      <c r="D36" s="24" t="s">
        <v>241</v>
      </c>
      <c r="E36" s="25" t="s">
        <v>242</v>
      </c>
    </row>
    <row r="37" s="16" customFormat="1" ht="92" customHeight="1" spans="1:5">
      <c r="A37" s="23">
        <v>30</v>
      </c>
      <c r="B37" s="23" t="s">
        <v>243</v>
      </c>
      <c r="C37" s="23" t="s">
        <v>244</v>
      </c>
      <c r="D37" s="25" t="s">
        <v>245</v>
      </c>
      <c r="E37" s="25" t="s">
        <v>246</v>
      </c>
    </row>
    <row r="38" s="16" customFormat="1" ht="158" customHeight="1" spans="1:5">
      <c r="A38" s="23">
        <v>31</v>
      </c>
      <c r="B38" s="23" t="s">
        <v>247</v>
      </c>
      <c r="C38" s="23" t="s">
        <v>248</v>
      </c>
      <c r="D38" s="24" t="s">
        <v>249</v>
      </c>
      <c r="E38" s="25" t="s">
        <v>250</v>
      </c>
    </row>
    <row r="39" s="16" customFormat="1" ht="132" customHeight="1" spans="1:5">
      <c r="A39" s="23">
        <v>32</v>
      </c>
      <c r="B39" s="23" t="s">
        <v>251</v>
      </c>
      <c r="C39" s="23" t="s">
        <v>252</v>
      </c>
      <c r="D39" s="24" t="s">
        <v>253</v>
      </c>
      <c r="E39" s="25" t="s">
        <v>254</v>
      </c>
    </row>
    <row r="40" s="16" customFormat="1" ht="105" customHeight="1" spans="1:5">
      <c r="A40" s="23">
        <v>33</v>
      </c>
      <c r="B40" s="23" t="s">
        <v>255</v>
      </c>
      <c r="C40" s="23" t="s">
        <v>256</v>
      </c>
      <c r="D40" s="24" t="s">
        <v>257</v>
      </c>
      <c r="E40" s="25" t="s">
        <v>258</v>
      </c>
    </row>
    <row r="41" s="16" customFormat="1" ht="186" customHeight="1" spans="1:5">
      <c r="A41" s="23">
        <v>34</v>
      </c>
      <c r="B41" s="23" t="s">
        <v>259</v>
      </c>
      <c r="C41" s="23" t="s">
        <v>260</v>
      </c>
      <c r="D41" s="25" t="s">
        <v>261</v>
      </c>
      <c r="E41" s="25" t="s">
        <v>262</v>
      </c>
    </row>
    <row r="42" s="16" customFormat="1" ht="84" customHeight="1" spans="1:5">
      <c r="A42" s="23">
        <v>35</v>
      </c>
      <c r="B42" s="23" t="s">
        <v>263</v>
      </c>
      <c r="C42" s="23" t="s">
        <v>260</v>
      </c>
      <c r="D42" s="25" t="s">
        <v>264</v>
      </c>
      <c r="E42" s="25" t="s">
        <v>265</v>
      </c>
    </row>
    <row r="43" s="16" customFormat="1" ht="68" customHeight="1" spans="1:5">
      <c r="A43" s="23">
        <v>36</v>
      </c>
      <c r="B43" s="23" t="s">
        <v>266</v>
      </c>
      <c r="C43" s="23" t="s">
        <v>260</v>
      </c>
      <c r="D43" s="25" t="s">
        <v>267</v>
      </c>
      <c r="E43" s="25" t="s">
        <v>268</v>
      </c>
    </row>
    <row r="44" s="16" customFormat="1" ht="108" customHeight="1" spans="1:5">
      <c r="A44" s="23">
        <v>37</v>
      </c>
      <c r="B44" s="23" t="s">
        <v>269</v>
      </c>
      <c r="C44" s="23" t="s">
        <v>270</v>
      </c>
      <c r="D44" s="24" t="s">
        <v>271</v>
      </c>
      <c r="E44" s="25" t="s">
        <v>272</v>
      </c>
    </row>
    <row r="45" s="16" customFormat="1" ht="77" customHeight="1" spans="1:5">
      <c r="A45" s="23">
        <v>38</v>
      </c>
      <c r="B45" s="23" t="s">
        <v>273</v>
      </c>
      <c r="C45" s="23" t="s">
        <v>260</v>
      </c>
      <c r="D45" s="25" t="s">
        <v>274</v>
      </c>
      <c r="E45" s="25" t="s">
        <v>275</v>
      </c>
    </row>
    <row r="46" s="16" customFormat="1" ht="66" customHeight="1" spans="1:5">
      <c r="A46" s="23">
        <v>39</v>
      </c>
      <c r="B46" s="23" t="s">
        <v>276</v>
      </c>
      <c r="C46" s="23" t="s">
        <v>277</v>
      </c>
      <c r="D46" s="25" t="s">
        <v>278</v>
      </c>
      <c r="E46" s="25" t="s">
        <v>279</v>
      </c>
    </row>
    <row r="47" s="16" customFormat="1" ht="72" customHeight="1" spans="1:5">
      <c r="A47" s="23">
        <v>40</v>
      </c>
      <c r="B47" s="23" t="s">
        <v>280</v>
      </c>
      <c r="C47" s="23" t="s">
        <v>277</v>
      </c>
      <c r="D47" s="25" t="s">
        <v>281</v>
      </c>
      <c r="E47" s="25" t="s">
        <v>282</v>
      </c>
    </row>
    <row r="48" s="16" customFormat="1" ht="110" customHeight="1" spans="1:5">
      <c r="A48" s="23">
        <v>41</v>
      </c>
      <c r="B48" s="23" t="s">
        <v>283</v>
      </c>
      <c r="C48" s="23" t="s">
        <v>260</v>
      </c>
      <c r="D48" s="25" t="s">
        <v>284</v>
      </c>
      <c r="E48" s="25" t="s">
        <v>285</v>
      </c>
    </row>
    <row r="49" s="16" customFormat="1" ht="108" customHeight="1" spans="1:5">
      <c r="A49" s="23">
        <v>42</v>
      </c>
      <c r="B49" s="23" t="s">
        <v>286</v>
      </c>
      <c r="C49" s="23" t="s">
        <v>287</v>
      </c>
      <c r="D49" s="24" t="s">
        <v>288</v>
      </c>
      <c r="E49" s="25" t="s">
        <v>289</v>
      </c>
    </row>
    <row r="50" s="16" customFormat="1" ht="83" customHeight="1" spans="1:5">
      <c r="A50" s="23">
        <v>43</v>
      </c>
      <c r="B50" s="23" t="s">
        <v>290</v>
      </c>
      <c r="C50" s="23" t="s">
        <v>260</v>
      </c>
      <c r="D50" s="25" t="s">
        <v>291</v>
      </c>
      <c r="E50" s="25" t="s">
        <v>292</v>
      </c>
    </row>
    <row r="51" s="16" customFormat="1" ht="37" customHeight="1" spans="1:5">
      <c r="A51" s="22" t="s">
        <v>293</v>
      </c>
      <c r="B51" s="22"/>
      <c r="C51" s="22"/>
      <c r="D51" s="22"/>
      <c r="E51" s="22"/>
    </row>
    <row r="52" s="16" customFormat="1" ht="175" customHeight="1" spans="1:5">
      <c r="A52" s="23">
        <v>44</v>
      </c>
      <c r="B52" s="23" t="s">
        <v>294</v>
      </c>
      <c r="C52" s="23" t="s">
        <v>295</v>
      </c>
      <c r="D52" s="24" t="s">
        <v>296</v>
      </c>
      <c r="E52" s="25" t="s">
        <v>297</v>
      </c>
    </row>
    <row r="53" s="16" customFormat="1" ht="195" customHeight="1" spans="1:5">
      <c r="A53" s="23">
        <v>45</v>
      </c>
      <c r="B53" s="23" t="s">
        <v>298</v>
      </c>
      <c r="C53" s="23" t="s">
        <v>299</v>
      </c>
      <c r="D53" s="24" t="s">
        <v>300</v>
      </c>
      <c r="E53" s="25" t="s">
        <v>301</v>
      </c>
    </row>
    <row r="54" s="16" customFormat="1" ht="219" customHeight="1" spans="1:5">
      <c r="A54" s="23">
        <v>46</v>
      </c>
      <c r="B54" s="23" t="s">
        <v>302</v>
      </c>
      <c r="C54" s="23" t="s">
        <v>303</v>
      </c>
      <c r="D54" s="24" t="s">
        <v>304</v>
      </c>
      <c r="E54" s="25" t="s">
        <v>305</v>
      </c>
    </row>
    <row r="55" s="16" customFormat="1" ht="275" customHeight="1" spans="1:5">
      <c r="A55" s="23">
        <v>47</v>
      </c>
      <c r="B55" s="23" t="s">
        <v>306</v>
      </c>
      <c r="C55" s="23" t="s">
        <v>307</v>
      </c>
      <c r="D55" s="24" t="s">
        <v>308</v>
      </c>
      <c r="E55" s="25" t="s">
        <v>309</v>
      </c>
    </row>
    <row r="56" s="16" customFormat="1" ht="134" customHeight="1" spans="1:5">
      <c r="A56" s="23">
        <v>48</v>
      </c>
      <c r="B56" s="23" t="s">
        <v>310</v>
      </c>
      <c r="C56" s="23" t="s">
        <v>311</v>
      </c>
      <c r="D56" s="24" t="s">
        <v>312</v>
      </c>
      <c r="E56" s="25" t="s">
        <v>313</v>
      </c>
    </row>
    <row r="57" s="16" customFormat="1" ht="124" customHeight="1" spans="1:5">
      <c r="A57" s="23">
        <v>49</v>
      </c>
      <c r="B57" s="23" t="s">
        <v>314</v>
      </c>
      <c r="C57" s="23" t="s">
        <v>315</v>
      </c>
      <c r="D57" s="25" t="s">
        <v>316</v>
      </c>
      <c r="E57" s="25" t="s">
        <v>317</v>
      </c>
    </row>
    <row r="58" s="16" customFormat="1" ht="104" customHeight="1" spans="1:5">
      <c r="A58" s="23">
        <v>50</v>
      </c>
      <c r="B58" s="23" t="s">
        <v>318</v>
      </c>
      <c r="C58" s="23" t="s">
        <v>319</v>
      </c>
      <c r="D58" s="25" t="s">
        <v>320</v>
      </c>
      <c r="E58" s="25" t="s">
        <v>321</v>
      </c>
    </row>
    <row r="59" s="16" customFormat="1" ht="54" customHeight="1" spans="1:5">
      <c r="A59" s="23">
        <v>51</v>
      </c>
      <c r="B59" s="23" t="s">
        <v>322</v>
      </c>
      <c r="C59" s="23" t="s">
        <v>319</v>
      </c>
      <c r="D59" s="25" t="s">
        <v>323</v>
      </c>
      <c r="E59" s="25" t="s">
        <v>324</v>
      </c>
    </row>
    <row r="60" s="16" customFormat="1" ht="109" customHeight="1" spans="1:5">
      <c r="A60" s="23">
        <v>52</v>
      </c>
      <c r="B60" s="23" t="s">
        <v>325</v>
      </c>
      <c r="C60" s="23" t="s">
        <v>326</v>
      </c>
      <c r="D60" s="25" t="s">
        <v>327</v>
      </c>
      <c r="E60" s="25" t="s">
        <v>328</v>
      </c>
    </row>
    <row r="61" s="16" customFormat="1" ht="72" customHeight="1" spans="1:5">
      <c r="A61" s="23">
        <v>53</v>
      </c>
      <c r="B61" s="23" t="s">
        <v>329</v>
      </c>
      <c r="C61" s="23" t="s">
        <v>315</v>
      </c>
      <c r="D61" s="25" t="s">
        <v>330</v>
      </c>
      <c r="E61" s="25" t="s">
        <v>331</v>
      </c>
    </row>
    <row r="62" s="16" customFormat="1" ht="88" customHeight="1" spans="1:5">
      <c r="A62" s="23">
        <v>54</v>
      </c>
      <c r="B62" s="23" t="s">
        <v>332</v>
      </c>
      <c r="C62" s="23" t="s">
        <v>333</v>
      </c>
      <c r="D62" s="24" t="s">
        <v>334</v>
      </c>
      <c r="E62" s="25" t="s">
        <v>335</v>
      </c>
    </row>
    <row r="63" s="16" customFormat="1" ht="66" customHeight="1" spans="1:5">
      <c r="A63" s="23">
        <v>55</v>
      </c>
      <c r="B63" s="23" t="s">
        <v>336</v>
      </c>
      <c r="C63" s="23" t="s">
        <v>277</v>
      </c>
      <c r="D63" s="25" t="s">
        <v>337</v>
      </c>
      <c r="E63" s="25" t="s">
        <v>338</v>
      </c>
    </row>
    <row r="64" s="16" customFormat="1" ht="36" customHeight="1" spans="1:5">
      <c r="A64" s="22" t="s">
        <v>339</v>
      </c>
      <c r="B64" s="22"/>
      <c r="C64" s="22"/>
      <c r="D64" s="22"/>
      <c r="E64" s="22"/>
    </row>
    <row r="65" s="16" customFormat="1" ht="51" customHeight="1" spans="1:5">
      <c r="A65" s="23">
        <v>56</v>
      </c>
      <c r="B65" s="23" t="s">
        <v>340</v>
      </c>
      <c r="C65" s="23" t="s">
        <v>166</v>
      </c>
      <c r="D65" s="25" t="s">
        <v>341</v>
      </c>
      <c r="E65" s="25" t="s">
        <v>342</v>
      </c>
    </row>
    <row r="66" s="16" customFormat="1" ht="96" customHeight="1" spans="1:5">
      <c r="A66" s="23">
        <v>57</v>
      </c>
      <c r="B66" s="23" t="s">
        <v>343</v>
      </c>
      <c r="C66" s="23" t="s">
        <v>277</v>
      </c>
      <c r="D66" s="25" t="s">
        <v>344</v>
      </c>
      <c r="E66" s="25" t="s">
        <v>345</v>
      </c>
    </row>
    <row r="67" s="16" customFormat="1" ht="104" customHeight="1" spans="1:5">
      <c r="A67" s="23">
        <v>58</v>
      </c>
      <c r="B67" s="23" t="s">
        <v>346</v>
      </c>
      <c r="C67" s="23" t="s">
        <v>347</v>
      </c>
      <c r="D67" s="25" t="s">
        <v>348</v>
      </c>
      <c r="E67" s="25" t="s">
        <v>349</v>
      </c>
    </row>
    <row r="68" s="16" customFormat="1" ht="88" customHeight="1" spans="1:5">
      <c r="A68" s="23">
        <v>59</v>
      </c>
      <c r="B68" s="23" t="s">
        <v>350</v>
      </c>
      <c r="C68" s="23" t="s">
        <v>277</v>
      </c>
      <c r="D68" s="25" t="s">
        <v>351</v>
      </c>
      <c r="E68" s="25" t="s">
        <v>352</v>
      </c>
    </row>
    <row r="69" s="16" customFormat="1" ht="64" customHeight="1" spans="1:5">
      <c r="A69" s="23">
        <v>60</v>
      </c>
      <c r="B69" s="23" t="s">
        <v>353</v>
      </c>
      <c r="C69" s="23" t="s">
        <v>277</v>
      </c>
      <c r="D69" s="25" t="s">
        <v>354</v>
      </c>
      <c r="E69" s="25" t="s">
        <v>355</v>
      </c>
    </row>
    <row r="70" s="16" customFormat="1" ht="147" customHeight="1" spans="1:5">
      <c r="A70" s="23">
        <v>61</v>
      </c>
      <c r="B70" s="26" t="s">
        <v>356</v>
      </c>
      <c r="C70" s="26" t="s">
        <v>357</v>
      </c>
      <c r="D70" s="28" t="s">
        <v>358</v>
      </c>
      <c r="E70" s="29" t="s">
        <v>359</v>
      </c>
    </row>
    <row r="71" s="16" customFormat="1" ht="65" customHeight="1" spans="1:5">
      <c r="A71" s="23">
        <v>62</v>
      </c>
      <c r="B71" s="26" t="s">
        <v>360</v>
      </c>
      <c r="C71" s="26" t="s">
        <v>361</v>
      </c>
      <c r="D71" s="29" t="s">
        <v>362</v>
      </c>
      <c r="E71" s="29" t="s">
        <v>363</v>
      </c>
    </row>
    <row r="72" s="16" customFormat="1" ht="65" customHeight="1" spans="1:5">
      <c r="A72" s="23">
        <v>63</v>
      </c>
      <c r="B72" s="26" t="s">
        <v>364</v>
      </c>
      <c r="C72" s="26" t="s">
        <v>361</v>
      </c>
      <c r="D72" s="29" t="s">
        <v>365</v>
      </c>
      <c r="E72" s="29" t="s">
        <v>366</v>
      </c>
    </row>
    <row r="73" s="16" customFormat="1" ht="101" customHeight="1" spans="1:5">
      <c r="A73" s="23">
        <v>64</v>
      </c>
      <c r="B73" s="26" t="s">
        <v>367</v>
      </c>
      <c r="C73" s="26" t="s">
        <v>361</v>
      </c>
      <c r="D73" s="29" t="s">
        <v>368</v>
      </c>
      <c r="E73" s="29" t="s">
        <v>369</v>
      </c>
    </row>
    <row r="74" s="16" customFormat="1" ht="100" customHeight="1" spans="1:5">
      <c r="A74" s="23">
        <v>65</v>
      </c>
      <c r="B74" s="26" t="s">
        <v>370</v>
      </c>
      <c r="C74" s="26" t="s">
        <v>361</v>
      </c>
      <c r="D74" s="29" t="s">
        <v>371</v>
      </c>
      <c r="E74" s="29" t="s">
        <v>372</v>
      </c>
    </row>
    <row r="75" s="16" customFormat="1" ht="90" customHeight="1" spans="1:5">
      <c r="A75" s="23">
        <v>66</v>
      </c>
      <c r="B75" s="23" t="s">
        <v>373</v>
      </c>
      <c r="C75" s="23" t="s">
        <v>361</v>
      </c>
      <c r="D75" s="25" t="s">
        <v>374</v>
      </c>
      <c r="E75" s="25" t="s">
        <v>375</v>
      </c>
    </row>
    <row r="76" s="16" customFormat="1" ht="134" customHeight="1" spans="1:5">
      <c r="A76" s="23">
        <v>67</v>
      </c>
      <c r="B76" s="23" t="s">
        <v>376</v>
      </c>
      <c r="C76" s="23" t="s">
        <v>377</v>
      </c>
      <c r="D76" s="24" t="s">
        <v>378</v>
      </c>
      <c r="E76" s="25" t="s">
        <v>379</v>
      </c>
    </row>
    <row r="77" s="16" customFormat="1" ht="34" customHeight="1" spans="1:5">
      <c r="A77" s="22" t="s">
        <v>104</v>
      </c>
      <c r="B77" s="22"/>
      <c r="C77" s="22"/>
      <c r="D77" s="22"/>
      <c r="E77" s="22"/>
    </row>
    <row r="78" s="16" customFormat="1" ht="99" customHeight="1" spans="1:5">
      <c r="A78" s="23">
        <v>68</v>
      </c>
      <c r="B78" s="23" t="s">
        <v>380</v>
      </c>
      <c r="C78" s="23" t="s">
        <v>381</v>
      </c>
      <c r="D78" s="25" t="s">
        <v>382</v>
      </c>
      <c r="E78" s="25" t="s">
        <v>383</v>
      </c>
    </row>
    <row r="79" s="16" customFormat="1" ht="71" customHeight="1" spans="1:5">
      <c r="A79" s="23">
        <v>69</v>
      </c>
      <c r="B79" s="23" t="s">
        <v>384</v>
      </c>
      <c r="C79" s="23" t="s">
        <v>381</v>
      </c>
      <c r="D79" s="25" t="s">
        <v>385</v>
      </c>
      <c r="E79" s="25" t="s">
        <v>386</v>
      </c>
    </row>
    <row r="80" s="16" customFormat="1" ht="61" customHeight="1" spans="1:5">
      <c r="A80" s="23">
        <v>70</v>
      </c>
      <c r="B80" s="26" t="s">
        <v>387</v>
      </c>
      <c r="C80" s="26" t="s">
        <v>381</v>
      </c>
      <c r="D80" s="29" t="s">
        <v>388</v>
      </c>
      <c r="E80" s="29" t="s">
        <v>389</v>
      </c>
    </row>
    <row r="81" s="16" customFormat="1" ht="307" customHeight="1" spans="1:5">
      <c r="A81" s="23">
        <v>71</v>
      </c>
      <c r="B81" s="26" t="s">
        <v>390</v>
      </c>
      <c r="C81" s="26" t="s">
        <v>391</v>
      </c>
      <c r="D81" s="28" t="s">
        <v>392</v>
      </c>
      <c r="E81" s="29" t="s">
        <v>393</v>
      </c>
    </row>
    <row r="82" s="16" customFormat="1" ht="36" customHeight="1" spans="1:5">
      <c r="A82" s="22" t="s">
        <v>394</v>
      </c>
      <c r="B82" s="22"/>
      <c r="C82" s="22"/>
      <c r="D82" s="22"/>
      <c r="E82" s="22"/>
    </row>
    <row r="83" s="16" customFormat="1" ht="126" customHeight="1" spans="1:5">
      <c r="A83" s="23">
        <v>72</v>
      </c>
      <c r="B83" s="23" t="s">
        <v>395</v>
      </c>
      <c r="C83" s="23" t="s">
        <v>396</v>
      </c>
      <c r="D83" s="25" t="s">
        <v>397</v>
      </c>
      <c r="E83" s="25" t="s">
        <v>398</v>
      </c>
    </row>
    <row r="84" s="16" customFormat="1" ht="108" customHeight="1" spans="1:5">
      <c r="A84" s="23">
        <v>73</v>
      </c>
      <c r="B84" s="23" t="s">
        <v>399</v>
      </c>
      <c r="C84" s="23" t="s">
        <v>400</v>
      </c>
      <c r="D84" s="24" t="s">
        <v>401</v>
      </c>
      <c r="E84" s="25" t="s">
        <v>402</v>
      </c>
    </row>
    <row r="85" s="16" customFormat="1" ht="120" customHeight="1" spans="1:5">
      <c r="A85" s="23">
        <v>74</v>
      </c>
      <c r="B85" s="23" t="s">
        <v>403</v>
      </c>
      <c r="C85" s="23" t="s">
        <v>396</v>
      </c>
      <c r="D85" s="25" t="s">
        <v>404</v>
      </c>
      <c r="E85" s="25" t="s">
        <v>405</v>
      </c>
    </row>
    <row r="86" s="16" customFormat="1" ht="36" customHeight="1" spans="1:5">
      <c r="A86" s="22" t="s">
        <v>406</v>
      </c>
      <c r="B86" s="22"/>
      <c r="C86" s="22"/>
      <c r="D86" s="22"/>
      <c r="E86" s="22"/>
    </row>
    <row r="87" s="16" customFormat="1" ht="341" customHeight="1" spans="1:5">
      <c r="A87" s="23">
        <v>75</v>
      </c>
      <c r="B87" s="36" t="s">
        <v>407</v>
      </c>
      <c r="C87" s="36" t="s">
        <v>408</v>
      </c>
      <c r="D87" s="37" t="s">
        <v>409</v>
      </c>
      <c r="E87" s="25" t="s">
        <v>410</v>
      </c>
    </row>
    <row r="88" s="16" customFormat="1" ht="123" customHeight="1" spans="1:5">
      <c r="A88" s="23">
        <v>76</v>
      </c>
      <c r="B88" s="23" t="s">
        <v>411</v>
      </c>
      <c r="C88" s="23" t="s">
        <v>412</v>
      </c>
      <c r="D88" s="25" t="s">
        <v>413</v>
      </c>
      <c r="E88" s="25" t="s">
        <v>414</v>
      </c>
    </row>
    <row r="89" s="16" customFormat="1" ht="372" customHeight="1" spans="1:5">
      <c r="A89" s="23">
        <v>77</v>
      </c>
      <c r="B89" s="23" t="s">
        <v>415</v>
      </c>
      <c r="C89" s="36" t="s">
        <v>416</v>
      </c>
      <c r="D89" s="24" t="s">
        <v>417</v>
      </c>
      <c r="E89" s="25" t="s">
        <v>418</v>
      </c>
    </row>
    <row r="90" s="16" customFormat="1" ht="141" customHeight="1" spans="1:5">
      <c r="A90" s="23">
        <v>78</v>
      </c>
      <c r="B90" s="23" t="s">
        <v>419</v>
      </c>
      <c r="C90" s="23" t="s">
        <v>420</v>
      </c>
      <c r="D90" s="24" t="s">
        <v>421</v>
      </c>
      <c r="E90" s="25" t="s">
        <v>422</v>
      </c>
    </row>
    <row r="91" s="16" customFormat="1" ht="114" customHeight="1" spans="1:5">
      <c r="A91" s="23">
        <v>79</v>
      </c>
      <c r="B91" s="23" t="s">
        <v>423</v>
      </c>
      <c r="C91" s="23" t="s">
        <v>424</v>
      </c>
      <c r="D91" s="24" t="s">
        <v>425</v>
      </c>
      <c r="E91" s="25" t="s">
        <v>426</v>
      </c>
    </row>
    <row r="92" s="16" customFormat="1" ht="146" customHeight="1" spans="1:5">
      <c r="A92" s="23">
        <v>80</v>
      </c>
      <c r="B92" s="23" t="s">
        <v>427</v>
      </c>
      <c r="C92" s="23" t="s">
        <v>428</v>
      </c>
      <c r="D92" s="24" t="s">
        <v>429</v>
      </c>
      <c r="E92" s="25" t="s">
        <v>430</v>
      </c>
    </row>
    <row r="93" s="16" customFormat="1" ht="121" customHeight="1" spans="1:5">
      <c r="A93" s="23">
        <v>81</v>
      </c>
      <c r="B93" s="23" t="s">
        <v>431</v>
      </c>
      <c r="C93" s="23" t="s">
        <v>432</v>
      </c>
      <c r="D93" s="25" t="s">
        <v>433</v>
      </c>
      <c r="E93" s="25" t="s">
        <v>434</v>
      </c>
    </row>
    <row r="94" s="16" customFormat="1" ht="45" customHeight="1" spans="1:5">
      <c r="A94" s="22" t="s">
        <v>435</v>
      </c>
      <c r="B94" s="22"/>
      <c r="C94" s="22"/>
      <c r="D94" s="22"/>
      <c r="E94" s="22"/>
    </row>
    <row r="95" s="16" customFormat="1" ht="199" customHeight="1" spans="1:5">
      <c r="A95" s="23">
        <v>82</v>
      </c>
      <c r="B95" s="26" t="s">
        <v>436</v>
      </c>
      <c r="C95" s="27" t="s">
        <v>437</v>
      </c>
      <c r="D95" s="28" t="s">
        <v>438</v>
      </c>
      <c r="E95" s="29" t="s">
        <v>439</v>
      </c>
    </row>
    <row r="96" s="16" customFormat="1" ht="93" customHeight="1" spans="1:5">
      <c r="A96" s="23">
        <v>83</v>
      </c>
      <c r="B96" s="23" t="s">
        <v>440</v>
      </c>
      <c r="C96" s="23" t="s">
        <v>441</v>
      </c>
      <c r="D96" s="25" t="s">
        <v>442</v>
      </c>
      <c r="E96" s="25" t="s">
        <v>443</v>
      </c>
    </row>
    <row r="97" s="16" customFormat="1" ht="105" customHeight="1" spans="1:5">
      <c r="A97" s="23">
        <v>84</v>
      </c>
      <c r="B97" s="23" t="s">
        <v>444</v>
      </c>
      <c r="C97" s="23" t="s">
        <v>441</v>
      </c>
      <c r="D97" s="25" t="s">
        <v>445</v>
      </c>
      <c r="E97" s="25" t="s">
        <v>446</v>
      </c>
    </row>
    <row r="98" s="16" customFormat="1" ht="84" customHeight="1" spans="1:5">
      <c r="A98" s="23">
        <v>85</v>
      </c>
      <c r="B98" s="27" t="s">
        <v>447</v>
      </c>
      <c r="C98" s="27" t="s">
        <v>448</v>
      </c>
      <c r="D98" s="38" t="s">
        <v>449</v>
      </c>
      <c r="E98" s="39" t="s">
        <v>450</v>
      </c>
    </row>
    <row r="99" s="16" customFormat="1"/>
    <row r="100" spans="1:5">
      <c r="A100" s="40"/>
      <c r="B100" s="41"/>
      <c r="C100" s="42"/>
      <c r="D100" s="42"/>
      <c r="E100" s="42"/>
    </row>
    <row r="101" spans="1:5">
      <c r="A101" s="40"/>
      <c r="B101" s="41"/>
      <c r="C101" s="42"/>
      <c r="D101" s="42"/>
      <c r="E101" s="42"/>
    </row>
    <row r="102" spans="1:5">
      <c r="A102" s="40"/>
      <c r="B102" s="41"/>
      <c r="C102" s="42"/>
      <c r="D102" s="42"/>
      <c r="E102" s="42"/>
    </row>
    <row r="103" spans="1:5">
      <c r="A103" s="40"/>
      <c r="B103" s="41"/>
      <c r="C103" s="42"/>
      <c r="D103" s="42"/>
      <c r="E103" s="42"/>
    </row>
    <row r="104" spans="1:5">
      <c r="A104" s="40"/>
      <c r="B104" s="41"/>
      <c r="C104" s="42"/>
      <c r="D104" s="42"/>
      <c r="E104" s="42"/>
    </row>
    <row r="105" spans="1:5">
      <c r="A105" s="40"/>
      <c r="B105" s="41"/>
      <c r="C105" s="42"/>
      <c r="D105" s="42"/>
      <c r="E105" s="42"/>
    </row>
    <row r="106" spans="1:5">
      <c r="A106" s="40"/>
      <c r="B106" s="41"/>
      <c r="C106" s="42"/>
      <c r="D106" s="42"/>
      <c r="E106" s="42"/>
    </row>
    <row r="107" spans="1:5">
      <c r="A107" s="40"/>
      <c r="B107" s="41"/>
      <c r="C107" s="42"/>
      <c r="D107" s="42"/>
      <c r="E107" s="42"/>
    </row>
    <row r="108" spans="1:5">
      <c r="A108" s="40"/>
      <c r="B108" s="41"/>
      <c r="C108" s="42"/>
      <c r="D108" s="42"/>
      <c r="E108" s="42"/>
    </row>
    <row r="109" spans="1:5">
      <c r="A109" s="40"/>
      <c r="B109" s="41"/>
      <c r="C109" s="42"/>
      <c r="D109" s="42"/>
      <c r="E109" s="42"/>
    </row>
    <row r="110" spans="1:5">
      <c r="A110" s="40"/>
      <c r="B110" s="41"/>
      <c r="C110" s="42"/>
      <c r="D110" s="42"/>
      <c r="E110" s="42"/>
    </row>
    <row r="111" spans="1:5">
      <c r="A111" s="40"/>
      <c r="B111" s="41"/>
      <c r="C111" s="42"/>
      <c r="D111" s="42"/>
      <c r="E111" s="42"/>
    </row>
    <row r="112" spans="1:5">
      <c r="A112" s="40"/>
      <c r="B112" s="41"/>
      <c r="C112" s="42"/>
      <c r="D112" s="42"/>
      <c r="E112" s="42"/>
    </row>
    <row r="113" spans="1:5">
      <c r="A113" s="40"/>
      <c r="B113" s="41"/>
      <c r="C113" s="42"/>
      <c r="D113" s="42"/>
      <c r="E113" s="42"/>
    </row>
    <row r="114" spans="1:5">
      <c r="A114" s="40"/>
      <c r="B114" s="41"/>
      <c r="C114" s="42"/>
      <c r="D114" s="42"/>
      <c r="E114" s="42"/>
    </row>
    <row r="115" spans="1:5">
      <c r="A115" s="40"/>
      <c r="B115" s="41"/>
      <c r="C115" s="42"/>
      <c r="D115" s="42"/>
      <c r="E115" s="42"/>
    </row>
    <row r="116" spans="1:5">
      <c r="A116" s="40"/>
      <c r="B116" s="41"/>
      <c r="C116" s="42"/>
      <c r="D116" s="42"/>
      <c r="E116" s="42"/>
    </row>
    <row r="117" spans="1:5">
      <c r="A117" s="40"/>
      <c r="B117" s="41"/>
      <c r="C117" s="42"/>
      <c r="D117" s="42"/>
      <c r="E117" s="42"/>
    </row>
    <row r="118" spans="1:5">
      <c r="A118" s="40"/>
      <c r="B118" s="41"/>
      <c r="C118" s="42"/>
      <c r="D118" s="42"/>
      <c r="E118" s="42"/>
    </row>
    <row r="119" spans="1:5">
      <c r="A119" s="40"/>
      <c r="B119" s="41"/>
      <c r="C119" s="42"/>
      <c r="D119" s="42"/>
      <c r="E119" s="42"/>
    </row>
    <row r="120" spans="1:5">
      <c r="A120" s="40"/>
      <c r="B120" s="41"/>
      <c r="C120" s="42"/>
      <c r="D120" s="42"/>
      <c r="E120" s="42"/>
    </row>
    <row r="121" spans="1:5">
      <c r="A121" s="40"/>
      <c r="B121" s="41"/>
      <c r="C121" s="42"/>
      <c r="D121" s="42"/>
      <c r="E121" s="42"/>
    </row>
    <row r="122" spans="1:5">
      <c r="A122" s="40"/>
      <c r="B122" s="41"/>
      <c r="C122" s="42"/>
      <c r="D122" s="42"/>
      <c r="E122" s="42"/>
    </row>
    <row r="123" spans="1:5">
      <c r="A123" s="40"/>
      <c r="B123" s="41"/>
      <c r="C123" s="42"/>
      <c r="D123" s="42"/>
      <c r="E123" s="42"/>
    </row>
    <row r="124" spans="1:5">
      <c r="A124" s="40"/>
      <c r="B124" s="41"/>
      <c r="C124" s="42"/>
      <c r="D124" s="42"/>
      <c r="E124" s="42"/>
    </row>
    <row r="125" spans="1:5">
      <c r="A125" s="40"/>
      <c r="B125" s="41"/>
      <c r="C125" s="42"/>
      <c r="D125" s="42"/>
      <c r="E125" s="42"/>
    </row>
    <row r="126" spans="1:5">
      <c r="A126" s="40"/>
      <c r="B126" s="41"/>
      <c r="C126" s="42"/>
      <c r="D126" s="42"/>
      <c r="E126" s="42"/>
    </row>
    <row r="127" spans="1:5">
      <c r="A127" s="40"/>
      <c r="B127" s="41"/>
      <c r="C127" s="42"/>
      <c r="D127" s="42"/>
      <c r="E127" s="42"/>
    </row>
    <row r="128" spans="1:5">
      <c r="A128" s="40"/>
      <c r="B128" s="41"/>
      <c r="C128" s="42"/>
      <c r="D128" s="42"/>
      <c r="E128" s="42"/>
    </row>
    <row r="129" spans="1:5">
      <c r="A129" s="40"/>
      <c r="B129" s="41"/>
      <c r="C129" s="42"/>
      <c r="D129" s="42"/>
      <c r="E129" s="42"/>
    </row>
    <row r="130" spans="1:5">
      <c r="A130" s="40"/>
      <c r="B130" s="41"/>
      <c r="C130" s="42"/>
      <c r="D130" s="42"/>
      <c r="E130" s="42"/>
    </row>
    <row r="131" spans="1:5">
      <c r="A131" s="40"/>
      <c r="B131" s="41"/>
      <c r="C131" s="42"/>
      <c r="D131" s="42"/>
      <c r="E131" s="42"/>
    </row>
    <row r="132" spans="1:5">
      <c r="A132" s="40"/>
      <c r="B132" s="41"/>
      <c r="C132" s="42"/>
      <c r="D132" s="42"/>
      <c r="E132" s="42"/>
    </row>
    <row r="133" spans="1:5">
      <c r="A133" s="40"/>
      <c r="B133" s="41"/>
      <c r="C133" s="42"/>
      <c r="D133" s="42"/>
      <c r="E133" s="42"/>
    </row>
    <row r="134" spans="1:5">
      <c r="A134" s="40"/>
      <c r="B134" s="41"/>
      <c r="C134" s="42"/>
      <c r="D134" s="42"/>
      <c r="E134" s="42"/>
    </row>
    <row r="135" spans="1:5">
      <c r="A135" s="40"/>
      <c r="B135" s="41"/>
      <c r="C135" s="42"/>
      <c r="D135" s="42"/>
      <c r="E135" s="42"/>
    </row>
    <row r="136" spans="1:5">
      <c r="A136" s="40"/>
      <c r="B136" s="41"/>
      <c r="C136" s="42"/>
      <c r="D136" s="42"/>
      <c r="E136" s="42"/>
    </row>
    <row r="137" spans="1:5">
      <c r="A137" s="40"/>
      <c r="B137" s="41"/>
      <c r="C137" s="42"/>
      <c r="D137" s="42"/>
      <c r="E137" s="42"/>
    </row>
    <row r="138" spans="1:5">
      <c r="A138" s="40"/>
      <c r="B138" s="41"/>
      <c r="C138" s="42"/>
      <c r="D138" s="42"/>
      <c r="E138" s="42"/>
    </row>
    <row r="139" spans="1:5">
      <c r="A139" s="40"/>
      <c r="B139" s="41"/>
      <c r="C139" s="42"/>
      <c r="D139" s="42"/>
      <c r="E139" s="42"/>
    </row>
    <row r="140" spans="1:5">
      <c r="A140" s="40"/>
      <c r="B140" s="41"/>
      <c r="C140" s="42"/>
      <c r="D140" s="42"/>
      <c r="E140" s="42"/>
    </row>
    <row r="141" spans="1:5">
      <c r="A141" s="40"/>
      <c r="B141" s="41"/>
      <c r="C141" s="42"/>
      <c r="D141" s="42"/>
      <c r="E141" s="42"/>
    </row>
    <row r="142" spans="1:5">
      <c r="A142" s="40"/>
      <c r="B142" s="41"/>
      <c r="C142" s="42"/>
      <c r="D142" s="42"/>
      <c r="E142" s="42"/>
    </row>
    <row r="143" spans="1:5">
      <c r="A143" s="40"/>
      <c r="B143" s="41"/>
      <c r="C143" s="42"/>
      <c r="D143" s="42"/>
      <c r="E143" s="42"/>
    </row>
    <row r="144" spans="1:5">
      <c r="A144" s="40"/>
      <c r="B144" s="41"/>
      <c r="C144" s="42"/>
      <c r="D144" s="42"/>
      <c r="E144" s="42"/>
    </row>
    <row r="145" spans="1:5">
      <c r="A145" s="40"/>
      <c r="B145" s="41"/>
      <c r="C145" s="42"/>
      <c r="D145" s="42"/>
      <c r="E145" s="42"/>
    </row>
    <row r="146" spans="1:5">
      <c r="A146" s="40"/>
      <c r="B146" s="41"/>
      <c r="C146" s="42"/>
      <c r="D146" s="42"/>
      <c r="E146" s="42"/>
    </row>
    <row r="147" spans="1:5">
      <c r="A147" s="40"/>
      <c r="B147" s="41"/>
      <c r="C147" s="42"/>
      <c r="D147" s="42"/>
      <c r="E147" s="42"/>
    </row>
    <row r="148" spans="1:5">
      <c r="A148" s="40"/>
      <c r="B148" s="41"/>
      <c r="C148" s="42"/>
      <c r="D148" s="42"/>
      <c r="E148" s="42"/>
    </row>
    <row r="149" spans="1:5">
      <c r="A149" s="40"/>
      <c r="B149" s="41"/>
      <c r="C149" s="42"/>
      <c r="D149" s="42"/>
      <c r="E149" s="42"/>
    </row>
    <row r="150" spans="1:5">
      <c r="A150" s="40"/>
      <c r="B150" s="41"/>
      <c r="C150" s="42"/>
      <c r="D150" s="42"/>
      <c r="E150" s="42"/>
    </row>
    <row r="151" spans="1:5">
      <c r="A151" s="40"/>
      <c r="B151" s="41"/>
      <c r="C151" s="42"/>
      <c r="D151" s="42"/>
      <c r="E151" s="42"/>
    </row>
    <row r="152" spans="1:5">
      <c r="A152" s="40"/>
      <c r="B152" s="41"/>
      <c r="C152" s="42"/>
      <c r="D152" s="42"/>
      <c r="E152" s="42"/>
    </row>
    <row r="153" spans="1:5">
      <c r="A153" s="40"/>
      <c r="B153" s="41"/>
      <c r="C153" s="42"/>
      <c r="D153" s="42"/>
      <c r="E153" s="42"/>
    </row>
    <row r="154" spans="1:5">
      <c r="A154" s="40"/>
      <c r="B154" s="41"/>
      <c r="C154" s="42"/>
      <c r="D154" s="42"/>
      <c r="E154" s="42"/>
    </row>
    <row r="155" spans="1:5">
      <c r="A155" s="40"/>
      <c r="B155" s="41"/>
      <c r="C155" s="42"/>
      <c r="D155" s="42"/>
      <c r="E155" s="42"/>
    </row>
    <row r="156" spans="1:5">
      <c r="A156" s="40"/>
      <c r="B156" s="41"/>
      <c r="C156" s="42"/>
      <c r="D156" s="42"/>
      <c r="E156" s="42"/>
    </row>
    <row r="157" spans="1:5">
      <c r="A157" s="40"/>
      <c r="B157" s="41"/>
      <c r="C157" s="42"/>
      <c r="D157" s="42"/>
      <c r="E157" s="42"/>
    </row>
    <row r="158" spans="1:5">
      <c r="A158" s="40"/>
      <c r="B158" s="41"/>
      <c r="C158" s="42"/>
      <c r="D158" s="42"/>
      <c r="E158" s="42"/>
    </row>
    <row r="159" spans="1:5">
      <c r="A159" s="40"/>
      <c r="B159" s="41"/>
      <c r="C159" s="42"/>
      <c r="D159" s="42"/>
      <c r="E159" s="42"/>
    </row>
    <row r="160" spans="1:5">
      <c r="A160" s="40"/>
      <c r="B160" s="41"/>
      <c r="C160" s="42"/>
      <c r="D160" s="42"/>
      <c r="E160" s="42"/>
    </row>
    <row r="161" spans="1:5">
      <c r="A161" s="40"/>
      <c r="B161" s="41"/>
      <c r="C161" s="42"/>
      <c r="D161" s="42"/>
      <c r="E161" s="42"/>
    </row>
    <row r="162" spans="1:5">
      <c r="A162" s="40"/>
      <c r="B162" s="41"/>
      <c r="C162" s="42"/>
      <c r="D162" s="42"/>
      <c r="E162" s="42"/>
    </row>
    <row r="163" spans="1:5">
      <c r="A163" s="40"/>
      <c r="B163" s="41"/>
      <c r="C163" s="42"/>
      <c r="D163" s="42"/>
      <c r="E163" s="42"/>
    </row>
    <row r="164" spans="1:5">
      <c r="A164" s="40"/>
      <c r="B164" s="41"/>
      <c r="C164" s="42"/>
      <c r="D164" s="42"/>
      <c r="E164" s="42"/>
    </row>
    <row r="165" spans="1:5">
      <c r="A165" s="40"/>
      <c r="B165" s="41"/>
      <c r="C165" s="42"/>
      <c r="D165" s="42"/>
      <c r="E165" s="42"/>
    </row>
    <row r="166" spans="1:5">
      <c r="A166" s="40"/>
      <c r="B166" s="41"/>
      <c r="C166" s="42"/>
      <c r="D166" s="42"/>
      <c r="E166" s="42"/>
    </row>
    <row r="167" spans="1:5">
      <c r="A167" s="40"/>
      <c r="B167" s="41"/>
      <c r="C167" s="42"/>
      <c r="D167" s="42"/>
      <c r="E167" s="42"/>
    </row>
    <row r="168" spans="1:5">
      <c r="A168" s="40"/>
      <c r="B168" s="41"/>
      <c r="C168" s="42"/>
      <c r="D168" s="42"/>
      <c r="E168" s="42"/>
    </row>
    <row r="169" spans="1:5">
      <c r="A169" s="40"/>
      <c r="B169" s="41"/>
      <c r="C169" s="42"/>
      <c r="D169" s="42"/>
      <c r="E169" s="42"/>
    </row>
    <row r="170" spans="1:5">
      <c r="A170" s="40"/>
      <c r="B170" s="41"/>
      <c r="C170" s="42"/>
      <c r="D170" s="42"/>
      <c r="E170" s="42"/>
    </row>
    <row r="171" spans="1:5">
      <c r="A171" s="40"/>
      <c r="B171" s="41"/>
      <c r="C171" s="42"/>
      <c r="D171" s="42"/>
      <c r="E171" s="42"/>
    </row>
    <row r="172" spans="1:5">
      <c r="A172" s="40"/>
      <c r="B172" s="41"/>
      <c r="C172" s="42"/>
      <c r="D172" s="42"/>
      <c r="E172" s="42"/>
    </row>
    <row r="173" spans="1:5">
      <c r="A173" s="40"/>
      <c r="B173" s="41"/>
      <c r="C173" s="42"/>
      <c r="D173" s="42"/>
      <c r="E173" s="42"/>
    </row>
    <row r="174" spans="1:5">
      <c r="A174" s="40"/>
      <c r="B174" s="41"/>
      <c r="C174" s="42"/>
      <c r="D174" s="42"/>
      <c r="E174" s="42"/>
    </row>
    <row r="175" spans="1:5">
      <c r="A175" s="40"/>
      <c r="B175" s="41"/>
      <c r="C175" s="42"/>
      <c r="D175" s="42"/>
      <c r="E175" s="42"/>
    </row>
    <row r="176" spans="1:5">
      <c r="A176" s="40"/>
      <c r="B176" s="41"/>
      <c r="C176" s="42"/>
      <c r="D176" s="42"/>
      <c r="E176" s="42"/>
    </row>
    <row r="177" spans="1:5">
      <c r="A177" s="40"/>
      <c r="B177" s="41"/>
      <c r="C177" s="42"/>
      <c r="D177" s="42"/>
      <c r="E177" s="42"/>
    </row>
    <row r="178" spans="1:5">
      <c r="A178" s="40"/>
      <c r="B178" s="41"/>
      <c r="C178" s="42"/>
      <c r="D178" s="42"/>
      <c r="E178" s="42"/>
    </row>
    <row r="179" spans="1:5">
      <c r="A179" s="40"/>
      <c r="B179" s="41"/>
      <c r="C179" s="42"/>
      <c r="D179" s="42"/>
      <c r="E179" s="42"/>
    </row>
    <row r="180" spans="1:5">
      <c r="A180" s="40"/>
      <c r="B180" s="41"/>
      <c r="C180" s="42"/>
      <c r="D180" s="42"/>
      <c r="E180" s="42"/>
    </row>
    <row r="181" spans="1:5">
      <c r="A181" s="40"/>
      <c r="B181" s="41"/>
      <c r="C181" s="42"/>
      <c r="D181" s="42"/>
      <c r="E181" s="42"/>
    </row>
    <row r="182" spans="1:5">
      <c r="A182" s="40"/>
      <c r="B182" s="41"/>
      <c r="C182" s="42"/>
      <c r="D182" s="42"/>
      <c r="E182" s="42"/>
    </row>
    <row r="183" spans="1:5">
      <c r="A183" s="40"/>
      <c r="B183" s="41"/>
      <c r="C183" s="42"/>
      <c r="D183" s="42"/>
      <c r="E183" s="42"/>
    </row>
    <row r="184" spans="1:5">
      <c r="A184" s="40"/>
      <c r="B184" s="41"/>
      <c r="C184" s="42"/>
      <c r="D184" s="42"/>
      <c r="E184" s="42"/>
    </row>
    <row r="185" spans="1:5">
      <c r="A185" s="40"/>
      <c r="B185" s="41"/>
      <c r="C185" s="42"/>
      <c r="D185" s="42"/>
      <c r="E185" s="42"/>
    </row>
    <row r="186" spans="1:5">
      <c r="A186" s="40"/>
      <c r="B186" s="41"/>
      <c r="C186" s="42"/>
      <c r="D186" s="42"/>
      <c r="E186" s="42"/>
    </row>
    <row r="187" spans="1:5">
      <c r="A187" s="40"/>
      <c r="B187" s="41"/>
      <c r="C187" s="42"/>
      <c r="D187" s="42"/>
      <c r="E187" s="42"/>
    </row>
    <row r="188" spans="1:5">
      <c r="A188" s="40"/>
      <c r="B188" s="41"/>
      <c r="C188" s="42"/>
      <c r="D188" s="42"/>
      <c r="E188" s="42"/>
    </row>
    <row r="189" spans="1:5">
      <c r="A189" s="40"/>
      <c r="B189" s="41"/>
      <c r="C189" s="42"/>
      <c r="D189" s="42"/>
      <c r="E189" s="42"/>
    </row>
    <row r="190" spans="1:5">
      <c r="A190" s="40"/>
      <c r="B190" s="41"/>
      <c r="C190" s="42"/>
      <c r="D190" s="42"/>
      <c r="E190" s="42"/>
    </row>
    <row r="191" spans="1:5">
      <c r="A191" s="40"/>
      <c r="B191" s="41"/>
      <c r="C191" s="42"/>
      <c r="D191" s="42"/>
      <c r="E191" s="42"/>
    </row>
    <row r="192" spans="1:5">
      <c r="A192" s="40"/>
      <c r="B192" s="41"/>
      <c r="C192" s="42"/>
      <c r="D192" s="42"/>
      <c r="E192" s="42"/>
    </row>
    <row r="193" spans="1:5">
      <c r="A193" s="40"/>
      <c r="B193" s="41"/>
      <c r="C193" s="42"/>
      <c r="D193" s="42"/>
      <c r="E193" s="42"/>
    </row>
    <row r="194" spans="1:5">
      <c r="A194" s="40"/>
      <c r="B194" s="41"/>
      <c r="C194" s="42"/>
      <c r="D194" s="42"/>
      <c r="E194" s="42"/>
    </row>
    <row r="195" spans="1:5">
      <c r="A195" s="40"/>
      <c r="B195" s="41"/>
      <c r="C195" s="42"/>
      <c r="D195" s="42"/>
      <c r="E195" s="42"/>
    </row>
    <row r="196" spans="1:5">
      <c r="A196" s="40"/>
      <c r="B196" s="41"/>
      <c r="C196" s="42"/>
      <c r="D196" s="42"/>
      <c r="E196" s="42"/>
    </row>
    <row r="197" spans="1:5">
      <c r="A197" s="40"/>
      <c r="B197" s="41"/>
      <c r="C197" s="42"/>
      <c r="D197" s="42"/>
      <c r="E197" s="42"/>
    </row>
    <row r="198" spans="1:5">
      <c r="A198" s="40"/>
      <c r="B198" s="41"/>
      <c r="C198" s="42"/>
      <c r="D198" s="42"/>
      <c r="E198" s="42"/>
    </row>
    <row r="199" spans="1:5">
      <c r="A199" s="40"/>
      <c r="B199" s="41"/>
      <c r="C199" s="42"/>
      <c r="D199" s="42"/>
      <c r="E199" s="42"/>
    </row>
    <row r="200" spans="1:5">
      <c r="A200" s="40"/>
      <c r="B200" s="41"/>
      <c r="C200" s="42"/>
      <c r="D200" s="42"/>
      <c r="E200" s="42"/>
    </row>
    <row r="201" spans="1:5">
      <c r="A201" s="40"/>
      <c r="B201" s="41"/>
      <c r="C201" s="42"/>
      <c r="D201" s="42"/>
      <c r="E201" s="42"/>
    </row>
    <row r="202" spans="1:5">
      <c r="A202" s="40"/>
      <c r="B202" s="41"/>
      <c r="C202" s="42"/>
      <c r="D202" s="42"/>
      <c r="E202" s="42"/>
    </row>
    <row r="203" spans="1:5">
      <c r="A203" s="40"/>
      <c r="B203" s="41"/>
      <c r="C203" s="42"/>
      <c r="D203" s="42"/>
      <c r="E203" s="42"/>
    </row>
    <row r="204" spans="1:5">
      <c r="A204" s="40"/>
      <c r="B204" s="41"/>
      <c r="C204" s="42"/>
      <c r="D204" s="42"/>
      <c r="E204" s="42"/>
    </row>
    <row r="205" spans="1:5">
      <c r="A205" s="40"/>
      <c r="B205" s="41"/>
      <c r="C205" s="42"/>
      <c r="D205" s="42"/>
      <c r="E205" s="42"/>
    </row>
    <row r="206" spans="1:5">
      <c r="A206" s="40"/>
      <c r="B206" s="41"/>
      <c r="C206" s="42"/>
      <c r="D206" s="42"/>
      <c r="E206" s="42"/>
    </row>
    <row r="207" spans="1:5">
      <c r="A207" s="40"/>
      <c r="B207" s="41"/>
      <c r="C207" s="42"/>
      <c r="D207" s="42"/>
      <c r="E207" s="42"/>
    </row>
    <row r="208" spans="1:5">
      <c r="A208" s="40"/>
      <c r="B208" s="41"/>
      <c r="C208" s="42"/>
      <c r="D208" s="42"/>
      <c r="E208" s="42"/>
    </row>
    <row r="209" spans="1:5">
      <c r="A209" s="40"/>
      <c r="B209" s="41"/>
      <c r="C209" s="42"/>
      <c r="D209" s="42"/>
      <c r="E209" s="42"/>
    </row>
    <row r="210" spans="1:5">
      <c r="A210" s="40"/>
      <c r="B210" s="41"/>
      <c r="C210" s="42"/>
      <c r="D210" s="42"/>
      <c r="E210" s="42"/>
    </row>
    <row r="211" spans="1:5">
      <c r="A211" s="40"/>
      <c r="B211" s="41"/>
      <c r="C211" s="42"/>
      <c r="D211" s="42"/>
      <c r="E211" s="42"/>
    </row>
    <row r="212" spans="1:5">
      <c r="A212" s="40"/>
      <c r="B212" s="41"/>
      <c r="C212" s="42"/>
      <c r="D212" s="42"/>
      <c r="E212" s="42"/>
    </row>
    <row r="213" spans="1:5">
      <c r="A213" s="40"/>
      <c r="B213" s="41"/>
      <c r="C213" s="42"/>
      <c r="D213" s="42"/>
      <c r="E213" s="42"/>
    </row>
    <row r="214" spans="1:5">
      <c r="A214" s="40"/>
      <c r="B214" s="41"/>
      <c r="C214" s="42"/>
      <c r="D214" s="42"/>
      <c r="E214" s="42"/>
    </row>
    <row r="215" spans="1:5">
      <c r="A215" s="40"/>
      <c r="B215" s="41"/>
      <c r="C215" s="42"/>
      <c r="D215" s="42"/>
      <c r="E215" s="42"/>
    </row>
    <row r="216" spans="1:5">
      <c r="A216" s="40"/>
      <c r="B216" s="41"/>
      <c r="C216" s="42"/>
      <c r="D216" s="42"/>
      <c r="E216" s="42"/>
    </row>
    <row r="217" spans="1:5">
      <c r="A217" s="40"/>
      <c r="B217" s="41"/>
      <c r="C217" s="42"/>
      <c r="D217" s="42"/>
      <c r="E217" s="42"/>
    </row>
    <row r="218" spans="1:5">
      <c r="A218" s="40"/>
      <c r="B218" s="41"/>
      <c r="C218" s="42"/>
      <c r="D218" s="42"/>
      <c r="E218" s="42"/>
    </row>
    <row r="219" spans="1:5">
      <c r="A219" s="40"/>
      <c r="B219" s="41"/>
      <c r="C219" s="42"/>
      <c r="D219" s="42"/>
      <c r="E219" s="42"/>
    </row>
    <row r="220" spans="1:5">
      <c r="A220" s="40"/>
      <c r="B220" s="41"/>
      <c r="C220" s="42"/>
      <c r="D220" s="42"/>
      <c r="E220" s="42"/>
    </row>
    <row r="221" spans="1:5">
      <c r="A221" s="40"/>
      <c r="B221" s="41"/>
      <c r="C221" s="42"/>
      <c r="D221" s="42"/>
      <c r="E221" s="42"/>
    </row>
    <row r="222" spans="1:5">
      <c r="A222" s="40"/>
      <c r="B222" s="41"/>
      <c r="C222" s="42"/>
      <c r="D222" s="42"/>
      <c r="E222" s="42"/>
    </row>
    <row r="223" spans="1:5">
      <c r="A223" s="40"/>
      <c r="B223" s="41"/>
      <c r="C223" s="42"/>
      <c r="D223" s="42"/>
      <c r="E223" s="42"/>
    </row>
    <row r="224" spans="1:5">
      <c r="A224" s="40"/>
      <c r="B224" s="41"/>
      <c r="C224" s="42"/>
      <c r="D224" s="42"/>
      <c r="E224" s="42"/>
    </row>
    <row r="225" spans="1:5">
      <c r="A225" s="40"/>
      <c r="B225" s="41"/>
      <c r="C225" s="42"/>
      <c r="D225" s="42"/>
      <c r="E225" s="42"/>
    </row>
    <row r="226" spans="1:5">
      <c r="A226" s="40"/>
      <c r="B226" s="41"/>
      <c r="C226" s="42"/>
      <c r="D226" s="42"/>
      <c r="E226" s="42"/>
    </row>
    <row r="227" spans="1:5">
      <c r="A227" s="40"/>
      <c r="B227" s="41"/>
      <c r="C227" s="42"/>
      <c r="D227" s="42"/>
      <c r="E227" s="42"/>
    </row>
    <row r="228" spans="1:5">
      <c r="A228" s="40"/>
      <c r="B228" s="41"/>
      <c r="C228" s="42"/>
      <c r="D228" s="42"/>
      <c r="E228" s="42"/>
    </row>
    <row r="229" spans="1:5">
      <c r="A229" s="40"/>
      <c r="B229" s="41"/>
      <c r="C229" s="42"/>
      <c r="D229" s="42"/>
      <c r="E229" s="42"/>
    </row>
    <row r="230" spans="1:5">
      <c r="A230" s="40"/>
      <c r="B230" s="41"/>
      <c r="C230" s="42"/>
      <c r="D230" s="42"/>
      <c r="E230" s="42"/>
    </row>
    <row r="231" spans="1:5">
      <c r="A231" s="40"/>
      <c r="B231" s="41"/>
      <c r="C231" s="42"/>
      <c r="D231" s="42"/>
      <c r="E231" s="42"/>
    </row>
    <row r="232" spans="1:5">
      <c r="A232" s="40"/>
      <c r="B232" s="41"/>
      <c r="C232" s="42"/>
      <c r="D232" s="42"/>
      <c r="E232" s="42"/>
    </row>
    <row r="233" spans="1:5">
      <c r="A233" s="40"/>
      <c r="B233" s="41"/>
      <c r="C233" s="42"/>
      <c r="D233" s="42"/>
      <c r="E233" s="42"/>
    </row>
    <row r="234" spans="1:5">
      <c r="A234" s="40"/>
      <c r="B234" s="41"/>
      <c r="C234" s="42"/>
      <c r="D234" s="42"/>
      <c r="E234" s="42"/>
    </row>
    <row r="235" spans="1:5">
      <c r="A235" s="40"/>
      <c r="B235" s="41"/>
      <c r="C235" s="42"/>
      <c r="D235" s="42"/>
      <c r="E235" s="42"/>
    </row>
    <row r="236" spans="1:5">
      <c r="A236" s="40"/>
      <c r="B236" s="41"/>
      <c r="C236" s="42"/>
      <c r="D236" s="42"/>
      <c r="E236" s="42"/>
    </row>
    <row r="237" spans="1:5">
      <c r="A237" s="40"/>
      <c r="B237" s="41"/>
      <c r="C237" s="42"/>
      <c r="D237" s="42"/>
      <c r="E237" s="42"/>
    </row>
    <row r="238" spans="1:5">
      <c r="A238" s="40"/>
      <c r="B238" s="41"/>
      <c r="C238" s="42"/>
      <c r="D238" s="42"/>
      <c r="E238" s="42"/>
    </row>
    <row r="239" spans="1:5">
      <c r="A239" s="40"/>
      <c r="B239" s="41"/>
      <c r="C239" s="42"/>
      <c r="D239" s="42"/>
      <c r="E239" s="42"/>
    </row>
    <row r="240" spans="1:5">
      <c r="A240" s="40"/>
      <c r="B240" s="41"/>
      <c r="C240" s="42"/>
      <c r="D240" s="42"/>
      <c r="E240" s="42"/>
    </row>
    <row r="241" spans="1:5">
      <c r="A241" s="40"/>
      <c r="B241" s="41"/>
      <c r="C241" s="42"/>
      <c r="D241" s="42"/>
      <c r="E241" s="42"/>
    </row>
    <row r="242" spans="1:5">
      <c r="A242" s="40"/>
      <c r="B242" s="41"/>
      <c r="C242" s="42"/>
      <c r="D242" s="42"/>
      <c r="E242" s="42"/>
    </row>
    <row r="243" spans="1:5">
      <c r="A243" s="40"/>
      <c r="B243" s="41"/>
      <c r="C243" s="42"/>
      <c r="D243" s="42"/>
      <c r="E243" s="42"/>
    </row>
    <row r="244" spans="1:5">
      <c r="A244" s="40"/>
      <c r="B244" s="41"/>
      <c r="C244" s="42"/>
      <c r="D244" s="42"/>
      <c r="E244" s="42"/>
    </row>
    <row r="245" spans="1:5">
      <c r="A245" s="40"/>
      <c r="B245" s="41"/>
      <c r="C245" s="42"/>
      <c r="D245" s="42"/>
      <c r="E245" s="42"/>
    </row>
    <row r="246" spans="1:5">
      <c r="A246" s="40"/>
      <c r="B246" s="41"/>
      <c r="C246" s="42"/>
      <c r="D246" s="42"/>
      <c r="E246" s="42"/>
    </row>
    <row r="247" spans="1:5">
      <c r="A247" s="40"/>
      <c r="B247" s="41"/>
      <c r="C247" s="42"/>
      <c r="D247" s="42"/>
      <c r="E247" s="42"/>
    </row>
    <row r="248" spans="1:5">
      <c r="A248" s="40"/>
      <c r="B248" s="41"/>
      <c r="C248" s="42"/>
      <c r="D248" s="42"/>
      <c r="E248" s="42"/>
    </row>
    <row r="249" spans="1:5">
      <c r="A249" s="40"/>
      <c r="B249" s="41"/>
      <c r="C249" s="42"/>
      <c r="D249" s="42"/>
      <c r="E249" s="42"/>
    </row>
    <row r="250" spans="1:5">
      <c r="A250" s="40"/>
      <c r="B250" s="41"/>
      <c r="C250" s="42"/>
      <c r="D250" s="42"/>
      <c r="E250" s="42"/>
    </row>
    <row r="251" spans="1:5">
      <c r="A251" s="40"/>
      <c r="B251" s="41"/>
      <c r="C251" s="42"/>
      <c r="D251" s="42"/>
      <c r="E251" s="42"/>
    </row>
    <row r="252" spans="1:5">
      <c r="A252" s="40"/>
      <c r="B252" s="41"/>
      <c r="C252" s="42"/>
      <c r="D252" s="42"/>
      <c r="E252" s="42"/>
    </row>
    <row r="253" spans="1:5">
      <c r="A253" s="40"/>
      <c r="B253" s="41"/>
      <c r="C253" s="42"/>
      <c r="D253" s="42"/>
      <c r="E253" s="42"/>
    </row>
    <row r="254" spans="1:5">
      <c r="A254" s="40"/>
      <c r="B254" s="41"/>
      <c r="C254" s="42"/>
      <c r="D254" s="42"/>
      <c r="E254" s="42"/>
    </row>
    <row r="255" spans="1:5">
      <c r="A255" s="40"/>
      <c r="B255" s="41"/>
      <c r="C255" s="42"/>
      <c r="D255" s="42"/>
      <c r="E255" s="42"/>
    </row>
    <row r="256" spans="1:5">
      <c r="A256" s="40"/>
      <c r="B256" s="41"/>
      <c r="C256" s="42"/>
      <c r="D256" s="42"/>
      <c r="E256" s="42"/>
    </row>
    <row r="257" spans="1:5">
      <c r="A257" s="40"/>
      <c r="B257" s="41"/>
      <c r="C257" s="42"/>
      <c r="D257" s="42"/>
      <c r="E257" s="42"/>
    </row>
    <row r="258" spans="1:5">
      <c r="A258" s="40"/>
      <c r="B258" s="41"/>
      <c r="C258" s="42"/>
      <c r="D258" s="42"/>
      <c r="E258" s="42"/>
    </row>
    <row r="259" spans="1:5">
      <c r="A259" s="40"/>
      <c r="B259" s="41"/>
      <c r="C259" s="42"/>
      <c r="D259" s="42"/>
      <c r="E259" s="42"/>
    </row>
    <row r="260" spans="1:5">
      <c r="A260" s="40"/>
      <c r="B260" s="41"/>
      <c r="C260" s="42"/>
      <c r="D260" s="42"/>
      <c r="E260" s="42"/>
    </row>
    <row r="261" spans="1:5">
      <c r="A261" s="40"/>
      <c r="B261" s="41"/>
      <c r="C261" s="42"/>
      <c r="D261" s="42"/>
      <c r="E261" s="42"/>
    </row>
    <row r="262" spans="1:5">
      <c r="A262" s="40"/>
      <c r="B262" s="41"/>
      <c r="C262" s="42"/>
      <c r="D262" s="42"/>
      <c r="E262" s="42"/>
    </row>
    <row r="263" spans="1:5">
      <c r="A263" s="40"/>
      <c r="B263" s="41"/>
      <c r="C263" s="42"/>
      <c r="D263" s="42"/>
      <c r="E263" s="42"/>
    </row>
    <row r="264" spans="1:5">
      <c r="A264" s="40"/>
      <c r="B264" s="41"/>
      <c r="C264" s="42"/>
      <c r="D264" s="42"/>
      <c r="E264" s="42"/>
    </row>
    <row r="265" spans="1:5">
      <c r="A265" s="40"/>
      <c r="B265" s="41"/>
      <c r="C265" s="42"/>
      <c r="D265" s="42"/>
      <c r="E265" s="42"/>
    </row>
    <row r="266" spans="1:5">
      <c r="A266" s="40"/>
      <c r="B266" s="41"/>
      <c r="C266" s="42"/>
      <c r="D266" s="42"/>
      <c r="E266" s="42"/>
    </row>
    <row r="267" spans="1:5">
      <c r="A267" s="40"/>
      <c r="B267" s="41"/>
      <c r="C267" s="42"/>
      <c r="D267" s="42"/>
      <c r="E267" s="42"/>
    </row>
    <row r="268" spans="1:5">
      <c r="A268" s="40"/>
      <c r="B268" s="41"/>
      <c r="C268" s="42"/>
      <c r="D268" s="42"/>
      <c r="E268" s="42"/>
    </row>
    <row r="269" spans="1:5">
      <c r="A269" s="40"/>
      <c r="B269" s="41"/>
      <c r="C269" s="42"/>
      <c r="D269" s="42"/>
      <c r="E269" s="42"/>
    </row>
    <row r="270" spans="1:5">
      <c r="A270" s="40"/>
      <c r="B270" s="41"/>
      <c r="C270" s="42"/>
      <c r="D270" s="42"/>
      <c r="E270" s="42"/>
    </row>
    <row r="271" spans="1:5">
      <c r="A271" s="40"/>
      <c r="B271" s="41"/>
      <c r="C271" s="42"/>
      <c r="D271" s="42"/>
      <c r="E271" s="42"/>
    </row>
    <row r="272" spans="1:5">
      <c r="A272" s="40"/>
      <c r="B272" s="41"/>
      <c r="C272" s="42"/>
      <c r="D272" s="42"/>
      <c r="E272" s="42"/>
    </row>
    <row r="273" spans="1:5">
      <c r="A273" s="40"/>
      <c r="B273" s="41"/>
      <c r="C273" s="42"/>
      <c r="D273" s="42"/>
      <c r="E273" s="42"/>
    </row>
    <row r="274" spans="1:5">
      <c r="A274" s="40"/>
      <c r="B274" s="41"/>
      <c r="C274" s="42"/>
      <c r="D274" s="42"/>
      <c r="E274" s="42"/>
    </row>
    <row r="275" spans="1:5">
      <c r="A275" s="40"/>
      <c r="B275" s="41"/>
      <c r="C275" s="42"/>
      <c r="D275" s="42"/>
      <c r="E275" s="42"/>
    </row>
    <row r="276" spans="1:5">
      <c r="A276" s="40"/>
      <c r="B276" s="41"/>
      <c r="C276" s="42"/>
      <c r="D276" s="42"/>
      <c r="E276" s="42"/>
    </row>
    <row r="277" spans="1:5">
      <c r="A277" s="40"/>
      <c r="B277" s="41"/>
      <c r="C277" s="42"/>
      <c r="D277" s="42"/>
      <c r="E277" s="42"/>
    </row>
    <row r="278" spans="1:5">
      <c r="A278" s="40"/>
      <c r="B278" s="41"/>
      <c r="C278" s="42"/>
      <c r="D278" s="42"/>
      <c r="E278" s="42"/>
    </row>
    <row r="279" spans="1:5">
      <c r="A279" s="40"/>
      <c r="B279" s="41"/>
      <c r="C279" s="42"/>
      <c r="D279" s="42"/>
      <c r="E279" s="42"/>
    </row>
    <row r="280" spans="1:5">
      <c r="A280" s="40"/>
      <c r="B280" s="41"/>
      <c r="C280" s="42"/>
      <c r="D280" s="42"/>
      <c r="E280" s="42"/>
    </row>
    <row r="281" spans="1:5">
      <c r="A281" s="40"/>
      <c r="B281" s="41"/>
      <c r="C281" s="42"/>
      <c r="D281" s="42"/>
      <c r="E281" s="42"/>
    </row>
    <row r="282" spans="1:5">
      <c r="A282" s="40"/>
      <c r="B282" s="41"/>
      <c r="C282" s="42"/>
      <c r="D282" s="42"/>
      <c r="E282" s="42"/>
    </row>
    <row r="283" spans="1:5">
      <c r="A283" s="40"/>
      <c r="B283" s="41"/>
      <c r="C283" s="42"/>
      <c r="D283" s="42"/>
      <c r="E283" s="42"/>
    </row>
    <row r="284" spans="1:5">
      <c r="A284" s="40"/>
      <c r="B284" s="41"/>
      <c r="C284" s="42"/>
      <c r="D284" s="42"/>
      <c r="E284" s="42"/>
    </row>
    <row r="285" spans="1:5">
      <c r="A285" s="40"/>
      <c r="B285" s="41"/>
      <c r="C285" s="42"/>
      <c r="D285" s="42"/>
      <c r="E285" s="42"/>
    </row>
    <row r="286" spans="1:5">
      <c r="A286" s="40"/>
      <c r="B286" s="41"/>
      <c r="C286" s="42"/>
      <c r="D286" s="42"/>
      <c r="E286" s="42"/>
    </row>
    <row r="287" spans="1:5">
      <c r="A287" s="40"/>
      <c r="B287" s="41"/>
      <c r="C287" s="42"/>
      <c r="D287" s="42"/>
      <c r="E287" s="42"/>
    </row>
    <row r="288" spans="1:5">
      <c r="A288" s="40"/>
      <c r="B288" s="41"/>
      <c r="C288" s="42"/>
      <c r="D288" s="42"/>
      <c r="E288" s="42"/>
    </row>
    <row r="289" spans="1:5">
      <c r="A289" s="40"/>
      <c r="B289" s="41"/>
      <c r="C289" s="42"/>
      <c r="D289" s="42"/>
      <c r="E289" s="42"/>
    </row>
    <row r="290" spans="1:5">
      <c r="A290" s="40"/>
      <c r="B290" s="41"/>
      <c r="C290" s="42"/>
      <c r="D290" s="42"/>
      <c r="E290" s="42"/>
    </row>
    <row r="291" spans="1:5">
      <c r="A291" s="40"/>
      <c r="B291" s="41"/>
      <c r="C291" s="42"/>
      <c r="D291" s="42"/>
      <c r="E291" s="42"/>
    </row>
    <row r="292" spans="1:5">
      <c r="A292" s="40"/>
      <c r="B292" s="41"/>
      <c r="C292" s="42"/>
      <c r="D292" s="42"/>
      <c r="E292" s="42"/>
    </row>
    <row r="293" spans="1:5">
      <c r="A293" s="40"/>
      <c r="B293" s="41"/>
      <c r="C293" s="42"/>
      <c r="D293" s="42"/>
      <c r="E293" s="42"/>
    </row>
    <row r="294" spans="1:5">
      <c r="A294" s="40"/>
      <c r="B294" s="41"/>
      <c r="C294" s="42"/>
      <c r="D294" s="42"/>
      <c r="E294" s="42"/>
    </row>
    <row r="295" spans="1:5">
      <c r="A295" s="40"/>
      <c r="B295" s="41"/>
      <c r="C295" s="42"/>
      <c r="D295" s="42"/>
      <c r="E295" s="42"/>
    </row>
    <row r="296" spans="1:5">
      <c r="A296" s="40"/>
      <c r="B296" s="41"/>
      <c r="C296" s="42"/>
      <c r="D296" s="42"/>
      <c r="E296" s="42"/>
    </row>
    <row r="297" spans="1:5">
      <c r="A297" s="40"/>
      <c r="B297" s="41"/>
      <c r="C297" s="42"/>
      <c r="D297" s="42"/>
      <c r="E297" s="42"/>
    </row>
    <row r="298" spans="1:5">
      <c r="A298" s="40"/>
      <c r="B298" s="41"/>
      <c r="C298" s="42"/>
      <c r="D298" s="42"/>
      <c r="E298" s="42"/>
    </row>
    <row r="299" spans="1:5">
      <c r="A299" s="40"/>
      <c r="B299" s="41"/>
      <c r="C299" s="42"/>
      <c r="D299" s="42"/>
      <c r="E299" s="42"/>
    </row>
    <row r="300" spans="1:5">
      <c r="A300" s="40"/>
      <c r="B300" s="41"/>
      <c r="C300" s="42"/>
      <c r="D300" s="42"/>
      <c r="E300" s="42"/>
    </row>
    <row r="301" spans="1:5">
      <c r="A301" s="40"/>
      <c r="B301" s="41"/>
      <c r="C301" s="42"/>
      <c r="D301" s="42"/>
      <c r="E301" s="42"/>
    </row>
    <row r="302" spans="1:5">
      <c r="A302" s="40"/>
      <c r="B302" s="41"/>
      <c r="C302" s="42"/>
      <c r="D302" s="42"/>
      <c r="E302" s="42"/>
    </row>
    <row r="303" spans="1:5">
      <c r="A303" s="40"/>
      <c r="B303" s="41"/>
      <c r="C303" s="42"/>
      <c r="D303" s="42"/>
      <c r="E303" s="42"/>
    </row>
    <row r="304" spans="1:5">
      <c r="A304" s="40"/>
      <c r="B304" s="41"/>
      <c r="C304" s="42"/>
      <c r="D304" s="42"/>
      <c r="E304" s="42"/>
    </row>
    <row r="305" spans="1:5">
      <c r="A305" s="40"/>
      <c r="B305" s="41"/>
      <c r="C305" s="42"/>
      <c r="D305" s="42"/>
      <c r="E305" s="42"/>
    </row>
    <row r="306" spans="1:5">
      <c r="A306" s="40"/>
      <c r="B306" s="41"/>
      <c r="C306" s="42"/>
      <c r="D306" s="42"/>
      <c r="E306" s="42"/>
    </row>
    <row r="307" spans="1:5">
      <c r="A307" s="40"/>
      <c r="B307" s="41"/>
      <c r="C307" s="42"/>
      <c r="D307" s="42"/>
      <c r="E307" s="42"/>
    </row>
    <row r="308" spans="1:5">
      <c r="A308" s="40"/>
      <c r="B308" s="41"/>
      <c r="C308" s="42"/>
      <c r="D308" s="42"/>
      <c r="E308" s="42"/>
    </row>
    <row r="309" spans="1:5">
      <c r="A309" s="40"/>
      <c r="B309" s="41"/>
      <c r="C309" s="42"/>
      <c r="D309" s="42"/>
      <c r="E309" s="42"/>
    </row>
    <row r="310" spans="1:5">
      <c r="A310" s="40"/>
      <c r="B310" s="41"/>
      <c r="C310" s="42"/>
      <c r="D310" s="42"/>
      <c r="E310" s="42"/>
    </row>
    <row r="311" spans="1:5">
      <c r="A311" s="40"/>
      <c r="B311" s="41"/>
      <c r="C311" s="42"/>
      <c r="D311" s="42"/>
      <c r="E311" s="42"/>
    </row>
    <row r="312" spans="1:5">
      <c r="A312" s="40"/>
      <c r="B312" s="41"/>
      <c r="C312" s="42"/>
      <c r="D312" s="42"/>
      <c r="E312" s="42"/>
    </row>
    <row r="313" spans="1:5">
      <c r="A313" s="40"/>
      <c r="B313" s="41"/>
      <c r="C313" s="42"/>
      <c r="D313" s="42"/>
      <c r="E313" s="42"/>
    </row>
    <row r="314" spans="1:5">
      <c r="A314" s="40"/>
      <c r="B314" s="41"/>
      <c r="C314" s="42"/>
      <c r="D314" s="42"/>
      <c r="E314" s="42"/>
    </row>
    <row r="315" spans="1:5">
      <c r="A315" s="40"/>
      <c r="B315" s="41"/>
      <c r="C315" s="42"/>
      <c r="D315" s="42"/>
      <c r="E315" s="42"/>
    </row>
    <row r="316" spans="1:5">
      <c r="A316" s="40"/>
      <c r="B316" s="41"/>
      <c r="C316" s="42"/>
      <c r="D316" s="42"/>
      <c r="E316" s="42"/>
    </row>
    <row r="317" spans="1:5">
      <c r="A317" s="40"/>
      <c r="B317" s="41"/>
      <c r="C317" s="42"/>
      <c r="D317" s="42"/>
      <c r="E317" s="42"/>
    </row>
    <row r="318" spans="1:5">
      <c r="A318" s="40"/>
      <c r="B318" s="41"/>
      <c r="C318" s="42"/>
      <c r="D318" s="42"/>
      <c r="E318" s="42"/>
    </row>
    <row r="319" spans="1:5">
      <c r="A319" s="40"/>
      <c r="B319" s="41"/>
      <c r="C319" s="42"/>
      <c r="D319" s="42"/>
      <c r="E319" s="42"/>
    </row>
    <row r="320" spans="1:5">
      <c r="A320" s="40"/>
      <c r="B320" s="41"/>
      <c r="C320" s="42"/>
      <c r="D320" s="42"/>
      <c r="E320" s="42"/>
    </row>
    <row r="321" spans="1:5">
      <c r="A321" s="40"/>
      <c r="B321" s="41"/>
      <c r="C321" s="42"/>
      <c r="D321" s="42"/>
      <c r="E321" s="42"/>
    </row>
    <row r="322" spans="1:5">
      <c r="A322" s="40"/>
      <c r="B322" s="41"/>
      <c r="C322" s="42"/>
      <c r="D322" s="42"/>
      <c r="E322" s="42"/>
    </row>
    <row r="323" spans="1:5">
      <c r="A323" s="40"/>
      <c r="B323" s="41"/>
      <c r="C323" s="42"/>
      <c r="D323" s="42"/>
      <c r="E323" s="42"/>
    </row>
    <row r="324" spans="1:5">
      <c r="A324" s="40"/>
      <c r="B324" s="41"/>
      <c r="C324" s="42"/>
      <c r="D324" s="42"/>
      <c r="E324" s="42"/>
    </row>
    <row r="325" spans="1:5">
      <c r="A325" s="40"/>
      <c r="B325" s="41"/>
      <c r="C325" s="42"/>
      <c r="D325" s="42"/>
      <c r="E325" s="42"/>
    </row>
    <row r="326" spans="1:5">
      <c r="A326" s="40"/>
      <c r="B326" s="41"/>
      <c r="C326" s="42"/>
      <c r="D326" s="42"/>
      <c r="E326" s="42"/>
    </row>
    <row r="327" spans="1:5">
      <c r="A327" s="40"/>
      <c r="B327" s="41"/>
      <c r="C327" s="42"/>
      <c r="D327" s="42"/>
      <c r="E327" s="42"/>
    </row>
    <row r="328" spans="1:5">
      <c r="A328" s="40"/>
      <c r="B328" s="41"/>
      <c r="C328" s="42"/>
      <c r="D328" s="42"/>
      <c r="E328" s="42"/>
    </row>
    <row r="329" spans="1:5">
      <c r="A329" s="40"/>
      <c r="B329" s="41"/>
      <c r="C329" s="42"/>
      <c r="D329" s="42"/>
      <c r="E329" s="42"/>
    </row>
    <row r="330" spans="1:5">
      <c r="A330" s="40"/>
      <c r="B330" s="41"/>
      <c r="C330" s="42"/>
      <c r="D330" s="42"/>
      <c r="E330" s="42"/>
    </row>
    <row r="331" spans="1:5">
      <c r="A331" s="40"/>
      <c r="B331" s="41"/>
      <c r="C331" s="42"/>
      <c r="D331" s="42"/>
      <c r="E331" s="42"/>
    </row>
    <row r="332" spans="1:5">
      <c r="A332" s="40"/>
      <c r="B332" s="41"/>
      <c r="C332" s="42"/>
      <c r="D332" s="42"/>
      <c r="E332" s="42"/>
    </row>
    <row r="333" spans="1:5">
      <c r="A333" s="40"/>
      <c r="B333" s="41"/>
      <c r="C333" s="42"/>
      <c r="D333" s="42"/>
      <c r="E333" s="42"/>
    </row>
    <row r="334" spans="1:5">
      <c r="A334" s="40"/>
      <c r="B334" s="41"/>
      <c r="C334" s="42"/>
      <c r="D334" s="42"/>
      <c r="E334" s="42"/>
    </row>
    <row r="335" spans="1:5">
      <c r="A335" s="40"/>
      <c r="B335" s="41"/>
      <c r="C335" s="42"/>
      <c r="D335" s="42"/>
      <c r="E335" s="42"/>
    </row>
    <row r="336" spans="1:5">
      <c r="A336" s="40"/>
      <c r="B336" s="41"/>
      <c r="C336" s="42"/>
      <c r="D336" s="42"/>
      <c r="E336" s="42"/>
    </row>
    <row r="337" spans="1:5">
      <c r="A337" s="40"/>
      <c r="B337" s="41"/>
      <c r="C337" s="42"/>
      <c r="D337" s="42"/>
      <c r="E337" s="42"/>
    </row>
    <row r="338" spans="1:5">
      <c r="A338" s="40"/>
      <c r="B338" s="41"/>
      <c r="C338" s="42"/>
      <c r="D338" s="42"/>
      <c r="E338" s="42"/>
    </row>
    <row r="339" spans="1:5">
      <c r="A339" s="40"/>
      <c r="B339" s="41"/>
      <c r="C339" s="42"/>
      <c r="D339" s="42"/>
      <c r="E339" s="42"/>
    </row>
    <row r="340" spans="1:5">
      <c r="A340" s="40"/>
      <c r="B340" s="41"/>
      <c r="C340" s="42"/>
      <c r="D340" s="42"/>
      <c r="E340" s="42"/>
    </row>
    <row r="341" spans="1:5">
      <c r="A341" s="40"/>
      <c r="B341" s="41"/>
      <c r="C341" s="42"/>
      <c r="D341" s="42"/>
      <c r="E341" s="42"/>
    </row>
    <row r="342" spans="1:5">
      <c r="A342" s="40"/>
      <c r="B342" s="41"/>
      <c r="C342" s="42"/>
      <c r="D342" s="42"/>
      <c r="E342" s="42"/>
    </row>
    <row r="343" spans="1:5">
      <c r="A343" s="40"/>
      <c r="B343" s="41"/>
      <c r="C343" s="42"/>
      <c r="D343" s="42"/>
      <c r="E343" s="42"/>
    </row>
    <row r="344" spans="1:5">
      <c r="A344" s="40"/>
      <c r="B344" s="41"/>
      <c r="C344" s="42"/>
      <c r="D344" s="42"/>
      <c r="E344" s="42"/>
    </row>
    <row r="345" spans="1:5">
      <c r="A345" s="40"/>
      <c r="B345" s="41"/>
      <c r="C345" s="42"/>
      <c r="D345" s="42"/>
      <c r="E345" s="42"/>
    </row>
    <row r="346" spans="1:5">
      <c r="A346" s="40"/>
      <c r="B346" s="41"/>
      <c r="C346" s="42"/>
      <c r="D346" s="42"/>
      <c r="E346" s="42"/>
    </row>
    <row r="347" spans="1:5">
      <c r="A347" s="40"/>
      <c r="B347" s="41"/>
      <c r="C347" s="42"/>
      <c r="D347" s="42"/>
      <c r="E347" s="42"/>
    </row>
    <row r="348" spans="1:5">
      <c r="A348" s="40"/>
      <c r="B348" s="41"/>
      <c r="C348" s="42"/>
      <c r="D348" s="42"/>
      <c r="E348" s="42"/>
    </row>
    <row r="349" spans="1:5">
      <c r="A349" s="40"/>
      <c r="B349" s="41"/>
      <c r="C349" s="42"/>
      <c r="D349" s="42"/>
      <c r="E349" s="42"/>
    </row>
    <row r="350" spans="1:5">
      <c r="A350" s="40"/>
      <c r="B350" s="41"/>
      <c r="C350" s="42"/>
      <c r="D350" s="42"/>
      <c r="E350" s="42"/>
    </row>
    <row r="351" spans="1:5">
      <c r="A351" s="40"/>
      <c r="B351" s="41"/>
      <c r="C351" s="42"/>
      <c r="D351" s="42"/>
      <c r="E351" s="42"/>
    </row>
    <row r="352" spans="1:5">
      <c r="A352" s="40"/>
      <c r="B352" s="41"/>
      <c r="C352" s="42"/>
      <c r="D352" s="42"/>
      <c r="E352" s="42"/>
    </row>
    <row r="353" spans="1:5">
      <c r="A353" s="40"/>
      <c r="B353" s="41"/>
      <c r="C353" s="42"/>
      <c r="D353" s="42"/>
      <c r="E353" s="42"/>
    </row>
    <row r="354" spans="1:5">
      <c r="A354" s="40"/>
      <c r="B354" s="41"/>
      <c r="C354" s="42"/>
      <c r="D354" s="42"/>
      <c r="E354" s="42"/>
    </row>
    <row r="355" spans="1:5">
      <c r="A355" s="40"/>
      <c r="B355" s="41"/>
      <c r="C355" s="42"/>
      <c r="D355" s="42"/>
      <c r="E355" s="42"/>
    </row>
    <row r="356" spans="1:5">
      <c r="A356" s="40"/>
      <c r="B356" s="41"/>
      <c r="C356" s="42"/>
      <c r="D356" s="42"/>
      <c r="E356" s="42"/>
    </row>
    <row r="357" spans="1:5">
      <c r="A357" s="40"/>
      <c r="B357" s="41"/>
      <c r="C357" s="42"/>
      <c r="D357" s="42"/>
      <c r="E357" s="42"/>
    </row>
    <row r="358" spans="1:5">
      <c r="A358" s="40"/>
      <c r="B358" s="41"/>
      <c r="C358" s="42"/>
      <c r="D358" s="42"/>
      <c r="E358" s="42"/>
    </row>
    <row r="359" spans="1:5">
      <c r="A359" s="40"/>
      <c r="B359" s="41"/>
      <c r="C359" s="42"/>
      <c r="D359" s="42"/>
      <c r="E359" s="42"/>
    </row>
    <row r="360" spans="1:5">
      <c r="A360" s="40"/>
      <c r="B360" s="41"/>
      <c r="C360" s="42"/>
      <c r="D360" s="42"/>
      <c r="E360" s="42"/>
    </row>
    <row r="361" spans="1:5">
      <c r="A361" s="40"/>
      <c r="B361" s="41"/>
      <c r="C361" s="42"/>
      <c r="D361" s="42"/>
      <c r="E361" s="42"/>
    </row>
    <row r="362" spans="1:5">
      <c r="A362" s="40"/>
      <c r="B362" s="41"/>
      <c r="C362" s="42"/>
      <c r="D362" s="42"/>
      <c r="E362" s="42"/>
    </row>
    <row r="363" spans="1:5">
      <c r="A363" s="40"/>
      <c r="B363" s="41"/>
      <c r="C363" s="42"/>
      <c r="D363" s="42"/>
      <c r="E363" s="42"/>
    </row>
    <row r="364" spans="1:5">
      <c r="A364" s="40"/>
      <c r="B364" s="41"/>
      <c r="C364" s="42"/>
      <c r="D364" s="42"/>
      <c r="E364" s="42"/>
    </row>
    <row r="365" spans="1:5">
      <c r="A365" s="40"/>
      <c r="B365" s="41"/>
      <c r="C365" s="42"/>
      <c r="D365" s="42"/>
      <c r="E365" s="42"/>
    </row>
    <row r="366" spans="1:5">
      <c r="A366" s="40"/>
      <c r="B366" s="41"/>
      <c r="C366" s="42"/>
      <c r="D366" s="42"/>
      <c r="E366" s="42"/>
    </row>
    <row r="367" spans="1:5">
      <c r="A367" s="40"/>
      <c r="B367" s="41"/>
      <c r="C367" s="42"/>
      <c r="D367" s="42"/>
      <c r="E367" s="42"/>
    </row>
    <row r="368" spans="1:5">
      <c r="A368" s="40"/>
      <c r="B368" s="41"/>
      <c r="C368" s="42"/>
      <c r="D368" s="42"/>
      <c r="E368" s="42"/>
    </row>
    <row r="369" spans="1:5">
      <c r="A369" s="40"/>
      <c r="B369" s="41"/>
      <c r="C369" s="42"/>
      <c r="D369" s="42"/>
      <c r="E369" s="42"/>
    </row>
    <row r="370" spans="1:5">
      <c r="A370" s="40"/>
      <c r="B370" s="41"/>
      <c r="C370" s="42"/>
      <c r="D370" s="42"/>
      <c r="E370" s="42"/>
    </row>
    <row r="371" spans="1:5">
      <c r="A371" s="40"/>
      <c r="B371" s="41"/>
      <c r="C371" s="42"/>
      <c r="D371" s="42"/>
      <c r="E371" s="42"/>
    </row>
    <row r="372" spans="1:5">
      <c r="A372" s="40"/>
      <c r="B372" s="41"/>
      <c r="C372" s="42"/>
      <c r="D372" s="42"/>
      <c r="E372" s="42"/>
    </row>
    <row r="373" spans="1:5">
      <c r="A373" s="40"/>
      <c r="B373" s="41"/>
      <c r="C373" s="42"/>
      <c r="D373" s="42"/>
      <c r="E373" s="42"/>
    </row>
    <row r="374" spans="1:5">
      <c r="A374" s="40"/>
      <c r="B374" s="41"/>
      <c r="C374" s="42"/>
      <c r="D374" s="42"/>
      <c r="E374" s="42"/>
    </row>
    <row r="375" spans="1:5">
      <c r="A375" s="40"/>
      <c r="B375" s="41"/>
      <c r="C375" s="42"/>
      <c r="D375" s="42"/>
      <c r="E375" s="42"/>
    </row>
    <row r="376" spans="1:5">
      <c r="A376" s="40"/>
      <c r="B376" s="41"/>
      <c r="C376" s="42"/>
      <c r="D376" s="42"/>
      <c r="E376" s="42"/>
    </row>
    <row r="377" spans="1:5">
      <c r="A377" s="40"/>
      <c r="B377" s="41"/>
      <c r="C377" s="42"/>
      <c r="D377" s="42"/>
      <c r="E377" s="42"/>
    </row>
    <row r="378" spans="1:5">
      <c r="A378" s="40"/>
      <c r="B378" s="41"/>
      <c r="C378" s="42"/>
      <c r="D378" s="42"/>
      <c r="E378" s="42"/>
    </row>
    <row r="379" spans="1:5">
      <c r="A379" s="40"/>
      <c r="B379" s="41"/>
      <c r="C379" s="42"/>
      <c r="D379" s="42"/>
      <c r="E379" s="42"/>
    </row>
    <row r="380" spans="1:5">
      <c r="A380" s="40"/>
      <c r="B380" s="41"/>
      <c r="C380" s="42"/>
      <c r="D380" s="42"/>
      <c r="E380" s="42"/>
    </row>
    <row r="381" spans="1:5">
      <c r="A381" s="40"/>
      <c r="B381" s="41"/>
      <c r="C381" s="42"/>
      <c r="D381" s="42"/>
      <c r="E381" s="42"/>
    </row>
    <row r="382" spans="1:5">
      <c r="A382" s="40"/>
      <c r="B382" s="41"/>
      <c r="C382" s="42"/>
      <c r="D382" s="42"/>
      <c r="E382" s="42"/>
    </row>
    <row r="383" spans="1:5">
      <c r="A383" s="40"/>
      <c r="B383" s="41"/>
      <c r="C383" s="42"/>
      <c r="D383" s="42"/>
      <c r="E383" s="42"/>
    </row>
    <row r="384" spans="1:5">
      <c r="A384" s="40"/>
      <c r="B384" s="41"/>
      <c r="C384" s="42"/>
      <c r="D384" s="42"/>
      <c r="E384" s="42"/>
    </row>
    <row r="385" spans="1:5">
      <c r="A385" s="40"/>
      <c r="B385" s="41"/>
      <c r="C385" s="42"/>
      <c r="D385" s="42"/>
      <c r="E385" s="42"/>
    </row>
    <row r="386" spans="1:5">
      <c r="A386" s="40"/>
      <c r="B386" s="41"/>
      <c r="C386" s="42"/>
      <c r="D386" s="42"/>
      <c r="E386" s="42"/>
    </row>
    <row r="387" spans="1:5">
      <c r="A387" s="40"/>
      <c r="B387" s="41"/>
      <c r="C387" s="42"/>
      <c r="D387" s="42"/>
      <c r="E387" s="42"/>
    </row>
    <row r="388" spans="1:5">
      <c r="A388" s="40"/>
      <c r="B388" s="41"/>
      <c r="C388" s="42"/>
      <c r="D388" s="42"/>
      <c r="E388" s="42"/>
    </row>
    <row r="389" spans="1:5">
      <c r="A389" s="40"/>
      <c r="B389" s="41"/>
      <c r="C389" s="42"/>
      <c r="D389" s="42"/>
      <c r="E389" s="42"/>
    </row>
    <row r="390" spans="1:5">
      <c r="A390" s="40"/>
      <c r="B390" s="41"/>
      <c r="C390" s="42"/>
      <c r="D390" s="42"/>
      <c r="E390" s="42"/>
    </row>
    <row r="391" spans="1:5">
      <c r="A391" s="40"/>
      <c r="B391" s="41"/>
      <c r="C391" s="42"/>
      <c r="D391" s="42"/>
      <c r="E391" s="42"/>
    </row>
    <row r="392" spans="1:5">
      <c r="A392" s="40"/>
      <c r="B392" s="41"/>
      <c r="C392" s="42"/>
      <c r="D392" s="42"/>
      <c r="E392" s="42"/>
    </row>
    <row r="393" spans="1:5">
      <c r="A393" s="40"/>
      <c r="B393" s="41"/>
      <c r="C393" s="42"/>
      <c r="D393" s="42"/>
      <c r="E393" s="42"/>
    </row>
    <row r="394" spans="1:5">
      <c r="A394" s="40"/>
      <c r="B394" s="41"/>
      <c r="C394" s="42"/>
      <c r="D394" s="42"/>
      <c r="E394" s="42"/>
    </row>
    <row r="395" spans="1:5">
      <c r="A395" s="40"/>
      <c r="B395" s="41"/>
      <c r="C395" s="42"/>
      <c r="D395" s="42"/>
      <c r="E395" s="42"/>
    </row>
    <row r="396" spans="1:5">
      <c r="A396" s="40"/>
      <c r="B396" s="41"/>
      <c r="C396" s="42"/>
      <c r="D396" s="42"/>
      <c r="E396" s="42"/>
    </row>
    <row r="397" spans="1:5">
      <c r="A397" s="40"/>
      <c r="B397" s="41"/>
      <c r="C397" s="42"/>
      <c r="D397" s="42"/>
      <c r="E397" s="42"/>
    </row>
    <row r="398" spans="1:5">
      <c r="A398" s="40"/>
      <c r="B398" s="41"/>
      <c r="C398" s="42"/>
      <c r="D398" s="42"/>
      <c r="E398" s="42"/>
    </row>
    <row r="399" spans="1:5">
      <c r="A399" s="40"/>
      <c r="B399" s="41"/>
      <c r="C399" s="42"/>
      <c r="D399" s="42"/>
      <c r="E399" s="42"/>
    </row>
    <row r="400" spans="1:5">
      <c r="A400" s="40"/>
      <c r="B400" s="41"/>
      <c r="C400" s="42"/>
      <c r="D400" s="42"/>
      <c r="E400" s="42"/>
    </row>
    <row r="401" spans="1:5">
      <c r="A401" s="40"/>
      <c r="B401" s="41"/>
      <c r="C401" s="42"/>
      <c r="D401" s="42"/>
      <c r="E401" s="42"/>
    </row>
    <row r="402" spans="1:5">
      <c r="A402" s="40"/>
      <c r="B402" s="41"/>
      <c r="C402" s="42"/>
      <c r="D402" s="42"/>
      <c r="E402" s="42"/>
    </row>
    <row r="403" spans="1:5">
      <c r="A403" s="40"/>
      <c r="B403" s="41"/>
      <c r="C403" s="42"/>
      <c r="D403" s="42"/>
      <c r="E403" s="42"/>
    </row>
    <row r="404" spans="1:5">
      <c r="A404" s="40"/>
      <c r="B404" s="41"/>
      <c r="C404" s="42"/>
      <c r="D404" s="42"/>
      <c r="E404" s="42"/>
    </row>
    <row r="405" spans="1:5">
      <c r="A405" s="40"/>
      <c r="B405" s="41"/>
      <c r="C405" s="42"/>
      <c r="D405" s="42"/>
      <c r="E405" s="42"/>
    </row>
    <row r="406" spans="1:5">
      <c r="A406" s="40"/>
      <c r="B406" s="41"/>
      <c r="C406" s="42"/>
      <c r="D406" s="42"/>
      <c r="E406" s="42"/>
    </row>
    <row r="407" spans="1:5">
      <c r="A407" s="40"/>
      <c r="B407" s="41"/>
      <c r="C407" s="42"/>
      <c r="D407" s="42"/>
      <c r="E407" s="42"/>
    </row>
    <row r="408" spans="1:5">
      <c r="A408" s="40"/>
      <c r="B408" s="41"/>
      <c r="C408" s="42"/>
      <c r="D408" s="42"/>
      <c r="E408" s="42"/>
    </row>
    <row r="409" spans="1:5">
      <c r="A409" s="40"/>
      <c r="B409" s="41"/>
      <c r="C409" s="42"/>
      <c r="D409" s="42"/>
      <c r="E409" s="42"/>
    </row>
    <row r="410" spans="1:5">
      <c r="A410" s="40"/>
      <c r="B410" s="41"/>
      <c r="C410" s="42"/>
      <c r="D410" s="42"/>
      <c r="E410" s="42"/>
    </row>
    <row r="411" spans="1:5">
      <c r="A411" s="40"/>
      <c r="B411" s="41"/>
      <c r="C411" s="42"/>
      <c r="D411" s="42"/>
      <c r="E411" s="42"/>
    </row>
    <row r="412" spans="1:5">
      <c r="A412" s="40"/>
      <c r="B412" s="41"/>
      <c r="C412" s="42"/>
      <c r="D412" s="42"/>
      <c r="E412" s="42"/>
    </row>
    <row r="413" spans="1:5">
      <c r="A413" s="40"/>
      <c r="B413" s="41"/>
      <c r="C413" s="42"/>
      <c r="D413" s="42"/>
      <c r="E413" s="42"/>
    </row>
    <row r="414" spans="1:5">
      <c r="A414" s="40"/>
      <c r="B414" s="41"/>
      <c r="C414" s="42"/>
      <c r="D414" s="42"/>
      <c r="E414" s="42"/>
    </row>
    <row r="415" spans="1:5">
      <c r="A415" s="40"/>
      <c r="B415" s="41"/>
      <c r="C415" s="42"/>
      <c r="D415" s="42"/>
      <c r="E415" s="42"/>
    </row>
    <row r="416" spans="1:5">
      <c r="A416" s="40"/>
      <c r="B416" s="41"/>
      <c r="C416" s="42"/>
      <c r="D416" s="42"/>
      <c r="E416" s="42"/>
    </row>
    <row r="417" spans="1:5">
      <c r="A417" s="40"/>
      <c r="B417" s="41"/>
      <c r="C417" s="42"/>
      <c r="D417" s="42"/>
      <c r="E417" s="42"/>
    </row>
    <row r="418" spans="1:5">
      <c r="A418" s="40"/>
      <c r="B418" s="41"/>
      <c r="C418" s="42"/>
      <c r="D418" s="42"/>
      <c r="E418" s="42"/>
    </row>
    <row r="419" spans="1:5">
      <c r="A419" s="40"/>
      <c r="B419" s="41"/>
      <c r="C419" s="42"/>
      <c r="D419" s="42"/>
      <c r="E419" s="42"/>
    </row>
    <row r="420" spans="1:5">
      <c r="A420" s="40"/>
      <c r="B420" s="41"/>
      <c r="C420" s="42"/>
      <c r="D420" s="42"/>
      <c r="E420" s="42"/>
    </row>
    <row r="421" spans="1:5">
      <c r="A421" s="40"/>
      <c r="B421" s="41"/>
      <c r="C421" s="42"/>
      <c r="D421" s="42"/>
      <c r="E421" s="42"/>
    </row>
    <row r="422" spans="1:5">
      <c r="A422" s="40"/>
      <c r="B422" s="41"/>
      <c r="C422" s="42"/>
      <c r="D422" s="42"/>
      <c r="E422" s="42"/>
    </row>
    <row r="423" spans="1:5">
      <c r="A423" s="40"/>
      <c r="B423" s="41"/>
      <c r="C423" s="42"/>
      <c r="D423" s="42"/>
      <c r="E423" s="42"/>
    </row>
    <row r="424" spans="1:5">
      <c r="A424" s="40"/>
      <c r="B424" s="41"/>
      <c r="C424" s="42"/>
      <c r="D424" s="42"/>
      <c r="E424" s="42"/>
    </row>
    <row r="425" spans="1:5">
      <c r="A425" s="40"/>
      <c r="B425" s="41"/>
      <c r="C425" s="42"/>
      <c r="D425" s="42"/>
      <c r="E425" s="42"/>
    </row>
    <row r="426" spans="1:5">
      <c r="A426" s="40"/>
      <c r="B426" s="41"/>
      <c r="C426" s="42"/>
      <c r="D426" s="42"/>
      <c r="E426" s="42"/>
    </row>
    <row r="427" spans="1:5">
      <c r="A427" s="40"/>
      <c r="B427" s="41"/>
      <c r="C427" s="42"/>
      <c r="D427" s="42"/>
      <c r="E427" s="42"/>
    </row>
    <row r="428" spans="1:5">
      <c r="A428" s="40"/>
      <c r="B428" s="41"/>
      <c r="C428" s="42"/>
      <c r="D428" s="42"/>
      <c r="E428" s="42"/>
    </row>
    <row r="429" spans="1:5">
      <c r="A429" s="40"/>
      <c r="B429" s="41"/>
      <c r="C429" s="42"/>
      <c r="D429" s="42"/>
      <c r="E429" s="42"/>
    </row>
    <row r="430" spans="1:5">
      <c r="A430" s="40"/>
      <c r="B430" s="41"/>
      <c r="C430" s="42"/>
      <c r="D430" s="42"/>
      <c r="E430" s="42"/>
    </row>
    <row r="431" spans="1:5">
      <c r="A431" s="40"/>
      <c r="B431" s="41"/>
      <c r="C431" s="42"/>
      <c r="D431" s="42"/>
      <c r="E431" s="42"/>
    </row>
    <row r="432" spans="1:5">
      <c r="A432" s="40"/>
      <c r="B432" s="41"/>
      <c r="C432" s="42"/>
      <c r="D432" s="42"/>
      <c r="E432" s="42"/>
    </row>
    <row r="433" spans="1:5">
      <c r="A433" s="40"/>
      <c r="B433" s="41"/>
      <c r="C433" s="42"/>
      <c r="D433" s="42"/>
      <c r="E433" s="42"/>
    </row>
    <row r="434" spans="1:5">
      <c r="A434" s="40"/>
      <c r="B434" s="41"/>
      <c r="C434" s="42"/>
      <c r="D434" s="42"/>
      <c r="E434" s="42"/>
    </row>
    <row r="435" spans="1:5">
      <c r="A435" s="40"/>
      <c r="B435" s="41"/>
      <c r="C435" s="42"/>
      <c r="D435" s="42"/>
      <c r="E435" s="42"/>
    </row>
    <row r="436" spans="1:5">
      <c r="A436" s="40"/>
      <c r="B436" s="41"/>
      <c r="C436" s="42"/>
      <c r="D436" s="42"/>
      <c r="E436" s="42"/>
    </row>
    <row r="437" spans="1:5">
      <c r="A437" s="40"/>
      <c r="B437" s="41"/>
      <c r="C437" s="42"/>
      <c r="D437" s="42"/>
      <c r="E437" s="42"/>
    </row>
    <row r="438" spans="1:5">
      <c r="A438" s="40"/>
      <c r="B438" s="41"/>
      <c r="C438" s="42"/>
      <c r="D438" s="42"/>
      <c r="E438" s="42"/>
    </row>
    <row r="439" spans="1:5">
      <c r="A439" s="40"/>
      <c r="B439" s="41"/>
      <c r="C439" s="42"/>
      <c r="D439" s="42"/>
      <c r="E439" s="42"/>
    </row>
    <row r="440" spans="1:5">
      <c r="A440" s="40"/>
      <c r="B440" s="41"/>
      <c r="C440" s="42"/>
      <c r="D440" s="42"/>
      <c r="E440" s="42"/>
    </row>
    <row r="441" spans="1:5">
      <c r="A441" s="40"/>
      <c r="B441" s="41"/>
      <c r="C441" s="42"/>
      <c r="D441" s="42"/>
      <c r="E441" s="42"/>
    </row>
    <row r="442" spans="1:5">
      <c r="A442" s="40"/>
      <c r="B442" s="41"/>
      <c r="C442" s="42"/>
      <c r="D442" s="42"/>
      <c r="E442" s="42"/>
    </row>
    <row r="443" spans="1:5">
      <c r="A443" s="40"/>
      <c r="B443" s="41"/>
      <c r="C443" s="42"/>
      <c r="D443" s="42"/>
      <c r="E443" s="42"/>
    </row>
    <row r="444" spans="1:5">
      <c r="A444" s="40"/>
      <c r="B444" s="41"/>
      <c r="C444" s="42"/>
      <c r="D444" s="42"/>
      <c r="E444" s="42"/>
    </row>
    <row r="445" spans="1:5">
      <c r="A445" s="40"/>
      <c r="B445" s="41"/>
      <c r="C445" s="42"/>
      <c r="D445" s="42"/>
      <c r="E445" s="42"/>
    </row>
    <row r="446" spans="1:5">
      <c r="A446" s="40"/>
      <c r="B446" s="41"/>
      <c r="C446" s="42"/>
      <c r="D446" s="42"/>
      <c r="E446" s="42"/>
    </row>
    <row r="447" spans="1:5">
      <c r="A447" s="40"/>
      <c r="B447" s="41"/>
      <c r="C447" s="42"/>
      <c r="D447" s="42"/>
      <c r="E447" s="42"/>
    </row>
    <row r="448" spans="1:5">
      <c r="A448" s="40"/>
      <c r="B448" s="41"/>
      <c r="C448" s="42"/>
      <c r="D448" s="42"/>
      <c r="E448" s="42"/>
    </row>
    <row r="449" spans="1:5">
      <c r="A449" s="40"/>
      <c r="B449" s="41"/>
      <c r="C449" s="42"/>
      <c r="D449" s="42"/>
      <c r="E449" s="42"/>
    </row>
    <row r="450" spans="1:5">
      <c r="A450" s="40"/>
      <c r="B450" s="41"/>
      <c r="C450" s="42"/>
      <c r="D450" s="42"/>
      <c r="E450" s="42"/>
    </row>
    <row r="451" spans="1:5">
      <c r="A451" s="40"/>
      <c r="B451" s="41"/>
      <c r="C451" s="42"/>
      <c r="D451" s="42"/>
      <c r="E451" s="42"/>
    </row>
    <row r="452" spans="1:5">
      <c r="A452" s="40"/>
      <c r="B452" s="41"/>
      <c r="C452" s="42"/>
      <c r="D452" s="42"/>
      <c r="E452" s="42"/>
    </row>
    <row r="453" spans="1:5">
      <c r="A453" s="40"/>
      <c r="B453" s="41"/>
      <c r="C453" s="42"/>
      <c r="D453" s="42"/>
      <c r="E453" s="42"/>
    </row>
    <row r="454" spans="1:5">
      <c r="A454" s="40"/>
      <c r="B454" s="41"/>
      <c r="C454" s="42"/>
      <c r="D454" s="42"/>
      <c r="E454" s="42"/>
    </row>
    <row r="455" spans="1:5">
      <c r="A455" s="40"/>
      <c r="B455" s="41"/>
      <c r="C455" s="42"/>
      <c r="D455" s="42"/>
      <c r="E455" s="42"/>
    </row>
    <row r="456" spans="1:5">
      <c r="A456" s="40"/>
      <c r="B456" s="41"/>
      <c r="C456" s="42"/>
      <c r="D456" s="42"/>
      <c r="E456" s="42"/>
    </row>
    <row r="457" spans="1:5">
      <c r="A457" s="40"/>
      <c r="B457" s="41"/>
      <c r="C457" s="42"/>
      <c r="D457" s="42"/>
      <c r="E457" s="42"/>
    </row>
    <row r="458" spans="1:5">
      <c r="A458" s="40"/>
      <c r="B458" s="41"/>
      <c r="C458" s="42"/>
      <c r="D458" s="42"/>
      <c r="E458" s="42"/>
    </row>
    <row r="459" spans="1:5">
      <c r="A459" s="40"/>
      <c r="B459" s="41"/>
      <c r="C459" s="42"/>
      <c r="D459" s="42"/>
      <c r="E459" s="42"/>
    </row>
    <row r="460" spans="1:5">
      <c r="A460" s="40"/>
      <c r="B460" s="41"/>
      <c r="C460" s="42"/>
      <c r="D460" s="42"/>
      <c r="E460" s="42"/>
    </row>
    <row r="461" spans="1:5">
      <c r="A461" s="40"/>
      <c r="B461" s="41"/>
      <c r="C461" s="42"/>
      <c r="D461" s="42"/>
      <c r="E461" s="42"/>
    </row>
    <row r="462" spans="1:5">
      <c r="A462" s="40"/>
      <c r="B462" s="41"/>
      <c r="C462" s="42"/>
      <c r="D462" s="42"/>
      <c r="E462" s="42"/>
    </row>
    <row r="463" spans="1:5">
      <c r="A463" s="40"/>
      <c r="B463" s="41"/>
      <c r="C463" s="42"/>
      <c r="D463" s="42"/>
      <c r="E463" s="42"/>
    </row>
    <row r="464" spans="1:5">
      <c r="A464" s="40"/>
      <c r="B464" s="41"/>
      <c r="C464" s="42"/>
      <c r="D464" s="42"/>
      <c r="E464" s="42"/>
    </row>
    <row r="465" spans="1:5">
      <c r="A465" s="40"/>
      <c r="B465" s="41"/>
      <c r="C465" s="42"/>
      <c r="D465" s="42"/>
      <c r="E465" s="42"/>
    </row>
    <row r="466" spans="1:5">
      <c r="A466" s="40"/>
      <c r="B466" s="41"/>
      <c r="C466" s="42"/>
      <c r="D466" s="42"/>
      <c r="E466" s="42"/>
    </row>
    <row r="467" spans="1:5">
      <c r="A467" s="40"/>
      <c r="B467" s="41"/>
      <c r="C467" s="42"/>
      <c r="D467" s="42"/>
      <c r="E467" s="42"/>
    </row>
    <row r="468" spans="1:5">
      <c r="A468" s="40"/>
      <c r="B468" s="41"/>
      <c r="C468" s="42"/>
      <c r="D468" s="42"/>
      <c r="E468" s="42"/>
    </row>
    <row r="469" spans="1:5">
      <c r="A469" s="40"/>
      <c r="B469" s="41"/>
      <c r="C469" s="42"/>
      <c r="D469" s="42"/>
      <c r="E469" s="42"/>
    </row>
    <row r="470" spans="1:5">
      <c r="A470" s="40"/>
      <c r="B470" s="41"/>
      <c r="C470" s="42"/>
      <c r="D470" s="42"/>
      <c r="E470" s="42"/>
    </row>
    <row r="471" spans="1:5">
      <c r="A471" s="40"/>
      <c r="B471" s="41"/>
      <c r="C471" s="42"/>
      <c r="D471" s="42"/>
      <c r="E471" s="42"/>
    </row>
    <row r="472" spans="1:5">
      <c r="A472" s="40"/>
      <c r="B472" s="41"/>
      <c r="C472" s="42"/>
      <c r="D472" s="42"/>
      <c r="E472" s="42"/>
    </row>
    <row r="473" spans="1:5">
      <c r="A473" s="40"/>
      <c r="B473" s="41"/>
      <c r="C473" s="42"/>
      <c r="D473" s="42"/>
      <c r="E473" s="42"/>
    </row>
    <row r="474" spans="1:5">
      <c r="A474" s="40"/>
      <c r="B474" s="41"/>
      <c r="C474" s="42"/>
      <c r="D474" s="42"/>
      <c r="E474" s="42"/>
    </row>
    <row r="475" spans="1:5">
      <c r="A475" s="40"/>
      <c r="B475" s="41"/>
      <c r="C475" s="42"/>
      <c r="D475" s="42"/>
      <c r="E475" s="42"/>
    </row>
    <row r="476" spans="1:5">
      <c r="A476" s="40"/>
      <c r="B476" s="41"/>
      <c r="C476" s="42"/>
      <c r="D476" s="42"/>
      <c r="E476" s="42"/>
    </row>
    <row r="477" spans="1:5">
      <c r="A477" s="40"/>
      <c r="B477" s="41"/>
      <c r="C477" s="42"/>
      <c r="D477" s="42"/>
      <c r="E477" s="42"/>
    </row>
    <row r="478" spans="1:5">
      <c r="A478" s="40"/>
      <c r="B478" s="41"/>
      <c r="C478" s="42"/>
      <c r="D478" s="42"/>
      <c r="E478" s="42"/>
    </row>
    <row r="479" spans="1:5">
      <c r="A479" s="40"/>
      <c r="B479" s="41"/>
      <c r="C479" s="42"/>
      <c r="D479" s="42"/>
      <c r="E479" s="42"/>
    </row>
    <row r="480" spans="1:5">
      <c r="A480" s="40"/>
      <c r="B480" s="41"/>
      <c r="C480" s="42"/>
      <c r="D480" s="42"/>
      <c r="E480" s="42"/>
    </row>
    <row r="481" spans="1:5">
      <c r="A481" s="40"/>
      <c r="B481" s="41"/>
      <c r="C481" s="42"/>
      <c r="D481" s="42"/>
      <c r="E481" s="42"/>
    </row>
    <row r="482" spans="1:5">
      <c r="A482" s="40"/>
      <c r="B482" s="41"/>
      <c r="C482" s="42"/>
      <c r="D482" s="42"/>
      <c r="E482" s="42"/>
    </row>
    <row r="483" spans="1:5">
      <c r="A483" s="40"/>
      <c r="B483" s="41"/>
      <c r="C483" s="42"/>
      <c r="D483" s="42"/>
      <c r="E483" s="42"/>
    </row>
    <row r="484" spans="1:5">
      <c r="A484" s="40"/>
      <c r="B484" s="41"/>
      <c r="C484" s="42"/>
      <c r="D484" s="42"/>
      <c r="E484" s="42"/>
    </row>
    <row r="485" spans="1:5">
      <c r="A485" s="40"/>
      <c r="B485" s="41"/>
      <c r="C485" s="42"/>
      <c r="D485" s="42"/>
      <c r="E485" s="42"/>
    </row>
    <row r="486" spans="1:5">
      <c r="A486" s="40"/>
      <c r="B486" s="41"/>
      <c r="C486" s="42"/>
      <c r="D486" s="42"/>
      <c r="E486" s="42"/>
    </row>
    <row r="487" spans="1:5">
      <c r="A487" s="40"/>
      <c r="B487" s="41"/>
      <c r="C487" s="42"/>
      <c r="D487" s="42"/>
      <c r="E487" s="42"/>
    </row>
    <row r="488" spans="1:5">
      <c r="A488" s="40"/>
      <c r="B488" s="41"/>
      <c r="C488" s="42"/>
      <c r="D488" s="42"/>
      <c r="E488" s="42"/>
    </row>
    <row r="489" spans="1:5">
      <c r="A489" s="40"/>
      <c r="B489" s="41"/>
      <c r="C489" s="42"/>
      <c r="D489" s="42"/>
      <c r="E489" s="42"/>
    </row>
    <row r="490" spans="1:5">
      <c r="A490" s="40"/>
      <c r="B490" s="41"/>
      <c r="C490" s="42"/>
      <c r="D490" s="42"/>
      <c r="E490" s="42"/>
    </row>
    <row r="491" spans="1:5">
      <c r="A491" s="40"/>
      <c r="B491" s="41"/>
      <c r="C491" s="42"/>
      <c r="D491" s="42"/>
      <c r="E491" s="42"/>
    </row>
    <row r="492" spans="1:5">
      <c r="A492" s="40"/>
      <c r="B492" s="41"/>
      <c r="C492" s="42"/>
      <c r="D492" s="42"/>
      <c r="E492" s="42"/>
    </row>
    <row r="493" spans="1:5">
      <c r="A493" s="40"/>
      <c r="B493" s="41"/>
      <c r="C493" s="42"/>
      <c r="D493" s="42"/>
      <c r="E493" s="42"/>
    </row>
    <row r="494" spans="1:5">
      <c r="A494" s="40"/>
      <c r="B494" s="41"/>
      <c r="C494" s="42"/>
      <c r="D494" s="42"/>
      <c r="E494" s="42"/>
    </row>
    <row r="495" spans="1:5">
      <c r="A495" s="40"/>
      <c r="B495" s="41"/>
      <c r="C495" s="42"/>
      <c r="D495" s="42"/>
      <c r="E495" s="42"/>
    </row>
    <row r="496" spans="1:5">
      <c r="A496" s="40"/>
      <c r="B496" s="41"/>
      <c r="C496" s="42"/>
      <c r="D496" s="42"/>
      <c r="E496" s="42"/>
    </row>
    <row r="497" spans="1:5">
      <c r="A497" s="40"/>
      <c r="B497" s="41"/>
      <c r="C497" s="42"/>
      <c r="D497" s="42"/>
      <c r="E497" s="42"/>
    </row>
    <row r="498" spans="1:5">
      <c r="A498" s="40"/>
      <c r="B498" s="41"/>
      <c r="C498" s="42"/>
      <c r="D498" s="42"/>
      <c r="E498" s="42"/>
    </row>
    <row r="499" spans="1:5">
      <c r="A499" s="40"/>
      <c r="B499" s="41"/>
      <c r="C499" s="42"/>
      <c r="D499" s="42"/>
      <c r="E499" s="42"/>
    </row>
    <row r="500" spans="1:5">
      <c r="A500" s="40"/>
      <c r="B500" s="41"/>
      <c r="C500" s="42"/>
      <c r="D500" s="42"/>
      <c r="E500" s="42"/>
    </row>
    <row r="501" spans="1:5">
      <c r="A501" s="40"/>
      <c r="B501" s="41"/>
      <c r="C501" s="42"/>
      <c r="D501" s="42"/>
      <c r="E501" s="42"/>
    </row>
    <row r="502" spans="1:5">
      <c r="A502" s="40"/>
      <c r="B502" s="41"/>
      <c r="C502" s="42"/>
      <c r="D502" s="42"/>
      <c r="E502" s="42"/>
    </row>
    <row r="503" spans="1:5">
      <c r="A503" s="40"/>
      <c r="B503" s="41"/>
      <c r="C503" s="42"/>
      <c r="D503" s="42"/>
      <c r="E503" s="42"/>
    </row>
    <row r="504" spans="1:5">
      <c r="A504" s="40"/>
      <c r="B504" s="41"/>
      <c r="C504" s="42"/>
      <c r="D504" s="42"/>
      <c r="E504" s="42"/>
    </row>
    <row r="505" spans="1:5">
      <c r="A505" s="40"/>
      <c r="B505" s="41"/>
      <c r="C505" s="42"/>
      <c r="D505" s="42"/>
      <c r="E505" s="42"/>
    </row>
    <row r="506" spans="1:5">
      <c r="A506" s="40"/>
      <c r="B506" s="41"/>
      <c r="C506" s="42"/>
      <c r="D506" s="42"/>
      <c r="E506" s="42"/>
    </row>
    <row r="507" spans="1:5">
      <c r="A507" s="40"/>
      <c r="B507" s="41"/>
      <c r="C507" s="42"/>
      <c r="D507" s="42"/>
      <c r="E507" s="42"/>
    </row>
    <row r="508" spans="1:5">
      <c r="A508" s="40"/>
      <c r="B508" s="41"/>
      <c r="C508" s="42"/>
      <c r="D508" s="42"/>
      <c r="E508" s="42"/>
    </row>
    <row r="509" spans="1:5">
      <c r="A509" s="40"/>
      <c r="B509" s="41"/>
      <c r="C509" s="42"/>
      <c r="D509" s="42"/>
      <c r="E509" s="42"/>
    </row>
    <row r="510" spans="1:5">
      <c r="A510" s="40"/>
      <c r="B510" s="41"/>
      <c r="C510" s="42"/>
      <c r="D510" s="42"/>
      <c r="E510" s="42"/>
    </row>
    <row r="511" spans="1:5">
      <c r="A511" s="40"/>
      <c r="B511" s="41"/>
      <c r="C511" s="42"/>
      <c r="D511" s="42"/>
      <c r="E511" s="42"/>
    </row>
    <row r="512" spans="1:5">
      <c r="A512" s="40"/>
      <c r="B512" s="41"/>
      <c r="C512" s="42"/>
      <c r="D512" s="42"/>
      <c r="E512" s="42"/>
    </row>
    <row r="513" spans="1:5">
      <c r="A513" s="40"/>
      <c r="B513" s="41"/>
      <c r="C513" s="42"/>
      <c r="D513" s="42"/>
      <c r="E513" s="42"/>
    </row>
    <row r="514" spans="1:5">
      <c r="A514" s="40"/>
      <c r="B514" s="41"/>
      <c r="C514" s="42"/>
      <c r="D514" s="42"/>
      <c r="E514" s="42"/>
    </row>
    <row r="515" spans="1:5">
      <c r="A515" s="40"/>
      <c r="B515" s="41"/>
      <c r="C515" s="42"/>
      <c r="D515" s="42"/>
      <c r="E515" s="42"/>
    </row>
    <row r="516" spans="1:5">
      <c r="A516" s="40"/>
      <c r="B516" s="41"/>
      <c r="C516" s="42"/>
      <c r="D516" s="42"/>
      <c r="E516" s="42"/>
    </row>
    <row r="517" spans="1:5">
      <c r="A517" s="40"/>
      <c r="B517" s="41"/>
      <c r="C517" s="42"/>
      <c r="D517" s="42"/>
      <c r="E517" s="42"/>
    </row>
    <row r="518" spans="1:5">
      <c r="A518" s="40"/>
      <c r="B518" s="41"/>
      <c r="C518" s="42"/>
      <c r="D518" s="42"/>
      <c r="E518" s="42"/>
    </row>
    <row r="519" spans="1:5">
      <c r="A519" s="40"/>
      <c r="B519" s="41"/>
      <c r="C519" s="42"/>
      <c r="D519" s="42"/>
      <c r="E519" s="42"/>
    </row>
    <row r="520" spans="1:5">
      <c r="A520" s="40"/>
      <c r="B520" s="41"/>
      <c r="C520" s="42"/>
      <c r="D520" s="42"/>
      <c r="E520" s="42"/>
    </row>
    <row r="521" spans="1:5">
      <c r="A521" s="40"/>
      <c r="B521" s="41"/>
      <c r="C521" s="42"/>
      <c r="D521" s="42"/>
      <c r="E521" s="42"/>
    </row>
    <row r="522" spans="1:5">
      <c r="A522" s="40"/>
      <c r="B522" s="41"/>
      <c r="C522" s="42"/>
      <c r="D522" s="42"/>
      <c r="E522" s="42"/>
    </row>
    <row r="523" spans="1:5">
      <c r="A523" s="40"/>
      <c r="B523" s="41"/>
      <c r="C523" s="42"/>
      <c r="D523" s="42"/>
      <c r="E523" s="42"/>
    </row>
    <row r="524" spans="1:5">
      <c r="A524" s="40"/>
      <c r="B524" s="41"/>
      <c r="C524" s="42"/>
      <c r="D524" s="42"/>
      <c r="E524" s="42"/>
    </row>
    <row r="525" spans="1:5">
      <c r="A525" s="40"/>
      <c r="B525" s="41"/>
      <c r="C525" s="42"/>
      <c r="D525" s="42"/>
      <c r="E525" s="42"/>
    </row>
    <row r="526" spans="1:5">
      <c r="A526" s="40"/>
      <c r="B526" s="41"/>
      <c r="C526" s="42"/>
      <c r="D526" s="42"/>
      <c r="E526" s="42"/>
    </row>
    <row r="527" spans="1:5">
      <c r="A527" s="40"/>
      <c r="B527" s="41"/>
      <c r="C527" s="42"/>
      <c r="D527" s="42"/>
      <c r="E527" s="42"/>
    </row>
    <row r="528" spans="1:5">
      <c r="A528" s="40"/>
      <c r="B528" s="41"/>
      <c r="C528" s="42"/>
      <c r="D528" s="42"/>
      <c r="E528" s="42"/>
    </row>
    <row r="529" spans="1:5">
      <c r="A529" s="40"/>
      <c r="B529" s="41"/>
      <c r="C529" s="42"/>
      <c r="D529" s="42"/>
      <c r="E529" s="42"/>
    </row>
    <row r="530" spans="1:5">
      <c r="A530" s="40"/>
      <c r="B530" s="41"/>
      <c r="C530" s="42"/>
      <c r="D530" s="42"/>
      <c r="E530" s="42"/>
    </row>
    <row r="531" spans="1:5">
      <c r="A531" s="40"/>
      <c r="B531" s="41"/>
      <c r="C531" s="42"/>
      <c r="D531" s="42"/>
      <c r="E531" s="42"/>
    </row>
    <row r="532" spans="1:5">
      <c r="A532" s="40"/>
      <c r="B532" s="41"/>
      <c r="C532" s="42"/>
      <c r="D532" s="42"/>
      <c r="E532" s="42"/>
    </row>
    <row r="533" spans="1:5">
      <c r="A533" s="40"/>
      <c r="B533" s="41"/>
      <c r="C533" s="42"/>
      <c r="D533" s="42"/>
      <c r="E533" s="42"/>
    </row>
    <row r="534" spans="1:5">
      <c r="A534" s="40"/>
      <c r="B534" s="41"/>
      <c r="C534" s="42"/>
      <c r="D534" s="42"/>
      <c r="E534" s="42"/>
    </row>
    <row r="535" spans="1:5">
      <c r="A535" s="40"/>
      <c r="B535" s="41"/>
      <c r="C535" s="42"/>
      <c r="D535" s="42"/>
      <c r="E535" s="42"/>
    </row>
    <row r="536" spans="1:5">
      <c r="A536" s="40"/>
      <c r="B536" s="41"/>
      <c r="C536" s="42"/>
      <c r="D536" s="42"/>
      <c r="E536" s="42"/>
    </row>
    <row r="537" spans="1:5">
      <c r="A537" s="40"/>
      <c r="B537" s="41"/>
      <c r="C537" s="42"/>
      <c r="D537" s="42"/>
      <c r="E537" s="42"/>
    </row>
    <row r="538" spans="1:5">
      <c r="A538" s="40"/>
      <c r="B538" s="41"/>
      <c r="C538" s="42"/>
      <c r="D538" s="42"/>
      <c r="E538" s="42"/>
    </row>
    <row r="539" spans="1:5">
      <c r="A539" s="40"/>
      <c r="B539" s="41"/>
      <c r="C539" s="42"/>
      <c r="D539" s="42"/>
      <c r="E539" s="42"/>
    </row>
    <row r="540" spans="1:5">
      <c r="A540" s="40"/>
      <c r="B540" s="41"/>
      <c r="C540" s="42"/>
      <c r="D540" s="42"/>
      <c r="E540" s="42"/>
    </row>
    <row r="541" spans="1:5">
      <c r="A541" s="40"/>
      <c r="B541" s="41"/>
      <c r="C541" s="42"/>
      <c r="D541" s="42"/>
      <c r="E541" s="42"/>
    </row>
    <row r="542" spans="1:5">
      <c r="A542" s="40"/>
      <c r="B542" s="41"/>
      <c r="C542" s="42"/>
      <c r="D542" s="42"/>
      <c r="E542" s="42"/>
    </row>
    <row r="543" spans="1:5">
      <c r="A543" s="40"/>
      <c r="B543" s="41"/>
      <c r="C543" s="42"/>
      <c r="D543" s="42"/>
      <c r="E543" s="42"/>
    </row>
    <row r="544" spans="1:5">
      <c r="A544" s="40"/>
      <c r="B544" s="41"/>
      <c r="C544" s="42"/>
      <c r="D544" s="42"/>
      <c r="E544" s="42"/>
    </row>
    <row r="545" spans="1:5">
      <c r="A545" s="40"/>
      <c r="B545" s="41"/>
      <c r="C545" s="42"/>
      <c r="D545" s="42"/>
      <c r="E545" s="42"/>
    </row>
    <row r="546" spans="1:5">
      <c r="A546" s="40"/>
      <c r="B546" s="41"/>
      <c r="C546" s="42"/>
      <c r="D546" s="42"/>
      <c r="E546" s="42"/>
    </row>
    <row r="547" spans="1:5">
      <c r="A547" s="40"/>
      <c r="B547" s="41"/>
      <c r="C547" s="42"/>
      <c r="D547" s="42"/>
      <c r="E547" s="42"/>
    </row>
    <row r="548" spans="1:5">
      <c r="A548" s="40"/>
      <c r="B548" s="41"/>
      <c r="C548" s="42"/>
      <c r="D548" s="42"/>
      <c r="E548" s="42"/>
    </row>
    <row r="549" spans="1:5">
      <c r="A549" s="40"/>
      <c r="B549" s="41"/>
      <c r="C549" s="42"/>
      <c r="D549" s="42"/>
      <c r="E549" s="42"/>
    </row>
    <row r="550" spans="1:5">
      <c r="A550" s="40"/>
      <c r="B550" s="41"/>
      <c r="C550" s="42"/>
      <c r="D550" s="42"/>
      <c r="E550" s="42"/>
    </row>
    <row r="551" spans="1:5">
      <c r="A551" s="40"/>
      <c r="B551" s="41"/>
      <c r="C551" s="42"/>
      <c r="D551" s="42"/>
      <c r="E551" s="42"/>
    </row>
    <row r="552" spans="1:5">
      <c r="A552" s="40"/>
      <c r="B552" s="41"/>
      <c r="C552" s="42"/>
      <c r="D552" s="42"/>
      <c r="E552" s="42"/>
    </row>
    <row r="553" spans="1:5">
      <c r="A553" s="40"/>
      <c r="B553" s="41"/>
      <c r="C553" s="42"/>
      <c r="D553" s="42"/>
      <c r="E553" s="42"/>
    </row>
    <row r="554" spans="1:5">
      <c r="A554" s="40"/>
      <c r="B554" s="41"/>
      <c r="C554" s="42"/>
      <c r="D554" s="42"/>
      <c r="E554" s="42"/>
    </row>
    <row r="555" spans="1:5">
      <c r="A555" s="40"/>
      <c r="B555" s="41"/>
      <c r="C555" s="42"/>
      <c r="D555" s="42"/>
      <c r="E555" s="42"/>
    </row>
    <row r="556" spans="1:5">
      <c r="A556" s="40"/>
      <c r="B556" s="41"/>
      <c r="C556" s="42"/>
      <c r="D556" s="42"/>
      <c r="E556" s="42"/>
    </row>
    <row r="557" spans="1:5">
      <c r="A557" s="40"/>
      <c r="B557" s="41"/>
      <c r="C557" s="42"/>
      <c r="D557" s="42"/>
      <c r="E557" s="42"/>
    </row>
    <row r="558" spans="1:5">
      <c r="A558" s="40"/>
      <c r="B558" s="41"/>
      <c r="C558" s="42"/>
      <c r="D558" s="42"/>
      <c r="E558" s="42"/>
    </row>
    <row r="559" spans="1:5">
      <c r="A559" s="40"/>
      <c r="B559" s="41"/>
      <c r="C559" s="42"/>
      <c r="D559" s="42"/>
      <c r="E559" s="42"/>
    </row>
    <row r="560" spans="1:5">
      <c r="A560" s="40"/>
      <c r="B560" s="41"/>
      <c r="C560" s="42"/>
      <c r="D560" s="42"/>
      <c r="E560" s="42"/>
    </row>
    <row r="561" spans="1:5">
      <c r="A561" s="40"/>
      <c r="B561" s="41"/>
      <c r="C561" s="42"/>
      <c r="D561" s="42"/>
      <c r="E561" s="42"/>
    </row>
    <row r="562" spans="1:5">
      <c r="A562" s="40"/>
      <c r="B562" s="41"/>
      <c r="C562" s="42"/>
      <c r="D562" s="42"/>
      <c r="E562" s="42"/>
    </row>
    <row r="563" spans="1:5">
      <c r="A563" s="40"/>
      <c r="B563" s="41"/>
      <c r="C563" s="42"/>
      <c r="D563" s="42"/>
      <c r="E563" s="42"/>
    </row>
    <row r="564" spans="1:5">
      <c r="A564" s="40"/>
      <c r="B564" s="41"/>
      <c r="C564" s="42"/>
      <c r="D564" s="42"/>
      <c r="E564" s="42"/>
    </row>
    <row r="565" spans="1:5">
      <c r="A565" s="40"/>
      <c r="B565" s="41"/>
      <c r="C565" s="42"/>
      <c r="D565" s="42"/>
      <c r="E565" s="42"/>
    </row>
    <row r="566" spans="1:5">
      <c r="A566" s="40"/>
      <c r="B566" s="41"/>
      <c r="C566" s="42"/>
      <c r="D566" s="42"/>
      <c r="E566" s="42"/>
    </row>
    <row r="567" spans="1:5">
      <c r="A567" s="40"/>
      <c r="B567" s="41"/>
      <c r="C567" s="42"/>
      <c r="D567" s="42"/>
      <c r="E567" s="42"/>
    </row>
    <row r="568" spans="1:5">
      <c r="A568" s="40"/>
      <c r="B568" s="41"/>
      <c r="C568" s="42"/>
      <c r="D568" s="42"/>
      <c r="E568" s="42"/>
    </row>
    <row r="569" spans="1:5">
      <c r="A569" s="40"/>
      <c r="B569" s="41"/>
      <c r="C569" s="42"/>
      <c r="D569" s="42"/>
      <c r="E569" s="42"/>
    </row>
    <row r="570" spans="1:5">
      <c r="A570" s="40"/>
      <c r="B570" s="41"/>
      <c r="C570" s="42"/>
      <c r="D570" s="42"/>
      <c r="E570" s="42"/>
    </row>
    <row r="571" spans="1:5">
      <c r="A571" s="40"/>
      <c r="B571" s="41"/>
      <c r="C571" s="42"/>
      <c r="D571" s="42"/>
      <c r="E571" s="42"/>
    </row>
    <row r="572" spans="1:5">
      <c r="A572" s="40"/>
      <c r="B572" s="41"/>
      <c r="C572" s="42"/>
      <c r="D572" s="42"/>
      <c r="E572" s="42"/>
    </row>
    <row r="573" spans="1:5">
      <c r="A573" s="40"/>
      <c r="B573" s="41"/>
      <c r="C573" s="42"/>
      <c r="D573" s="42"/>
      <c r="E573" s="42"/>
    </row>
    <row r="574" spans="1:5">
      <c r="A574" s="40"/>
      <c r="B574" s="41"/>
      <c r="C574" s="42"/>
      <c r="D574" s="42"/>
      <c r="E574" s="42"/>
    </row>
    <row r="575" spans="1:5">
      <c r="A575" s="40"/>
      <c r="B575" s="41"/>
      <c r="C575" s="42"/>
      <c r="D575" s="42"/>
      <c r="E575" s="42"/>
    </row>
    <row r="576" spans="1:5">
      <c r="A576" s="40"/>
      <c r="B576" s="41"/>
      <c r="C576" s="42"/>
      <c r="D576" s="42"/>
      <c r="E576" s="42"/>
    </row>
    <row r="577" spans="1:5">
      <c r="A577" s="40"/>
      <c r="B577" s="41"/>
      <c r="C577" s="42"/>
      <c r="D577" s="42"/>
      <c r="E577" s="42"/>
    </row>
    <row r="578" spans="1:5">
      <c r="A578" s="40"/>
      <c r="B578" s="41"/>
      <c r="C578" s="42"/>
      <c r="D578" s="42"/>
      <c r="E578" s="42"/>
    </row>
    <row r="579" spans="1:5">
      <c r="A579" s="40"/>
      <c r="B579" s="41"/>
      <c r="C579" s="42"/>
      <c r="D579" s="42"/>
      <c r="E579" s="42"/>
    </row>
    <row r="580" spans="1:5">
      <c r="A580" s="40"/>
      <c r="B580" s="41"/>
      <c r="C580" s="42"/>
      <c r="D580" s="42"/>
      <c r="E580" s="42"/>
    </row>
    <row r="581" spans="1:5">
      <c r="A581" s="40"/>
      <c r="B581" s="41"/>
      <c r="C581" s="42"/>
      <c r="D581" s="42"/>
      <c r="E581" s="42"/>
    </row>
    <row r="582" spans="1:5">
      <c r="A582" s="40"/>
      <c r="B582" s="41"/>
      <c r="C582" s="42"/>
      <c r="D582" s="42"/>
      <c r="E582" s="42"/>
    </row>
    <row r="583" spans="1:5">
      <c r="A583" s="40"/>
      <c r="B583" s="41"/>
      <c r="C583" s="42"/>
      <c r="D583" s="42"/>
      <c r="E583" s="42"/>
    </row>
    <row r="584" spans="1:5">
      <c r="A584" s="40"/>
      <c r="B584" s="41"/>
      <c r="C584" s="42"/>
      <c r="D584" s="42"/>
      <c r="E584" s="42"/>
    </row>
    <row r="585" spans="1:5">
      <c r="A585" s="40"/>
      <c r="B585" s="41"/>
      <c r="C585" s="42"/>
      <c r="D585" s="42"/>
      <c r="E585" s="42"/>
    </row>
    <row r="586" spans="1:5">
      <c r="A586" s="40"/>
      <c r="B586" s="41"/>
      <c r="C586" s="42"/>
      <c r="D586" s="42"/>
      <c r="E586" s="42"/>
    </row>
    <row r="587" spans="1:5">
      <c r="A587" s="40"/>
      <c r="B587" s="41"/>
      <c r="C587" s="42"/>
      <c r="D587" s="42"/>
      <c r="E587" s="42"/>
    </row>
    <row r="588" spans="1:5">
      <c r="A588" s="40"/>
      <c r="B588" s="41"/>
      <c r="C588" s="42"/>
      <c r="D588" s="42"/>
      <c r="E588" s="42"/>
    </row>
    <row r="589" spans="1:5">
      <c r="A589" s="40"/>
      <c r="B589" s="41"/>
      <c r="C589" s="42"/>
      <c r="D589" s="42"/>
      <c r="E589" s="42"/>
    </row>
    <row r="590" spans="1:5">
      <c r="A590" s="40"/>
      <c r="B590" s="41"/>
      <c r="C590" s="42"/>
      <c r="D590" s="42"/>
      <c r="E590" s="42"/>
    </row>
    <row r="591" spans="1:5">
      <c r="A591" s="40"/>
      <c r="B591" s="41"/>
      <c r="C591" s="42"/>
      <c r="D591" s="42"/>
      <c r="E591" s="42"/>
    </row>
    <row r="592" spans="1:5">
      <c r="A592" s="40"/>
      <c r="B592" s="41"/>
      <c r="C592" s="42"/>
      <c r="D592" s="42"/>
      <c r="E592" s="42"/>
    </row>
    <row r="593" spans="1:5">
      <c r="A593" s="40"/>
      <c r="B593" s="41"/>
      <c r="C593" s="42"/>
      <c r="D593" s="42"/>
      <c r="E593" s="42"/>
    </row>
    <row r="594" spans="1:5">
      <c r="A594" s="40"/>
      <c r="B594" s="41"/>
      <c r="C594" s="42"/>
      <c r="D594" s="42"/>
      <c r="E594" s="42"/>
    </row>
    <row r="595" spans="1:5">
      <c r="A595" s="40"/>
      <c r="B595" s="41"/>
      <c r="C595" s="42"/>
      <c r="D595" s="42"/>
      <c r="E595" s="42"/>
    </row>
    <row r="596" spans="1:5">
      <c r="A596" s="40"/>
      <c r="B596" s="41"/>
      <c r="C596" s="42"/>
      <c r="D596" s="42"/>
      <c r="E596" s="42"/>
    </row>
    <row r="597" spans="1:5">
      <c r="A597" s="40"/>
      <c r="B597" s="41"/>
      <c r="C597" s="42"/>
      <c r="D597" s="42"/>
      <c r="E597" s="42"/>
    </row>
    <row r="598" spans="1:5">
      <c r="A598" s="40"/>
      <c r="B598" s="41"/>
      <c r="C598" s="42"/>
      <c r="D598" s="42"/>
      <c r="E598" s="42"/>
    </row>
    <row r="599" spans="1:5">
      <c r="A599" s="40"/>
      <c r="B599" s="41"/>
      <c r="C599" s="42"/>
      <c r="D599" s="42"/>
      <c r="E599" s="42"/>
    </row>
    <row r="600" spans="1:5">
      <c r="A600" s="40"/>
      <c r="B600" s="41"/>
      <c r="C600" s="42"/>
      <c r="D600" s="42"/>
      <c r="E600" s="42"/>
    </row>
    <row r="601" spans="1:5">
      <c r="A601" s="40"/>
      <c r="B601" s="41"/>
      <c r="C601" s="42"/>
      <c r="D601" s="42"/>
      <c r="E601" s="42"/>
    </row>
    <row r="602" spans="1:5">
      <c r="A602" s="40"/>
      <c r="B602" s="41"/>
      <c r="C602" s="42"/>
      <c r="D602" s="42"/>
      <c r="E602" s="42"/>
    </row>
    <row r="603" spans="1:5">
      <c r="A603" s="40"/>
      <c r="B603" s="41"/>
      <c r="C603" s="42"/>
      <c r="D603" s="42"/>
      <c r="E603" s="42"/>
    </row>
    <row r="604" spans="1:5">
      <c r="A604" s="40"/>
      <c r="B604" s="41"/>
      <c r="C604" s="42"/>
      <c r="D604" s="42"/>
      <c r="E604" s="42"/>
    </row>
    <row r="605" spans="1:5">
      <c r="A605" s="40"/>
      <c r="B605" s="41"/>
      <c r="C605" s="42"/>
      <c r="D605" s="42"/>
      <c r="E605" s="42"/>
    </row>
    <row r="606" spans="1:5">
      <c r="A606" s="40"/>
      <c r="B606" s="41"/>
      <c r="C606" s="42"/>
      <c r="D606" s="42"/>
      <c r="E606" s="42"/>
    </row>
    <row r="607" spans="1:5">
      <c r="A607" s="40"/>
      <c r="B607" s="41"/>
      <c r="C607" s="42"/>
      <c r="D607" s="42"/>
      <c r="E607" s="42"/>
    </row>
    <row r="608" spans="1:5">
      <c r="A608" s="40"/>
      <c r="B608" s="41"/>
      <c r="C608" s="42"/>
      <c r="D608" s="42"/>
      <c r="E608" s="42"/>
    </row>
    <row r="609" spans="1:5">
      <c r="A609" s="40"/>
      <c r="B609" s="41"/>
      <c r="C609" s="42"/>
      <c r="D609" s="42"/>
      <c r="E609" s="42"/>
    </row>
    <row r="610" spans="1:5">
      <c r="A610" s="40"/>
      <c r="B610" s="41"/>
      <c r="C610" s="42"/>
      <c r="D610" s="42"/>
      <c r="E610" s="42"/>
    </row>
    <row r="611" spans="1:5">
      <c r="A611" s="40"/>
      <c r="B611" s="41"/>
      <c r="C611" s="42"/>
      <c r="D611" s="42"/>
      <c r="E611" s="42"/>
    </row>
    <row r="612" spans="1:5">
      <c r="A612" s="40"/>
      <c r="B612" s="41"/>
      <c r="C612" s="42"/>
      <c r="D612" s="42"/>
      <c r="E612" s="42"/>
    </row>
    <row r="613" spans="1:5">
      <c r="A613" s="40"/>
      <c r="B613" s="41"/>
      <c r="C613" s="42"/>
      <c r="D613" s="42"/>
      <c r="E613" s="42"/>
    </row>
    <row r="614" spans="1:5">
      <c r="A614" s="40"/>
      <c r="B614" s="41"/>
      <c r="C614" s="42"/>
      <c r="D614" s="42"/>
      <c r="E614" s="42"/>
    </row>
    <row r="615" spans="1:5">
      <c r="A615" s="40"/>
      <c r="B615" s="41"/>
      <c r="C615" s="42"/>
      <c r="D615" s="42"/>
      <c r="E615" s="42"/>
    </row>
    <row r="616" spans="1:5">
      <c r="A616" s="40"/>
      <c r="B616" s="41"/>
      <c r="C616" s="42"/>
      <c r="D616" s="42"/>
      <c r="E616" s="42"/>
    </row>
    <row r="617" spans="1:5">
      <c r="A617" s="40"/>
      <c r="B617" s="41"/>
      <c r="C617" s="42"/>
      <c r="D617" s="42"/>
      <c r="E617" s="42"/>
    </row>
    <row r="618" spans="1:5">
      <c r="A618" s="40"/>
      <c r="B618" s="41"/>
      <c r="C618" s="42"/>
      <c r="D618" s="42"/>
      <c r="E618" s="42"/>
    </row>
    <row r="619" spans="1:5">
      <c r="A619" s="40"/>
      <c r="B619" s="41"/>
      <c r="C619" s="42"/>
      <c r="D619" s="42"/>
      <c r="E619" s="42"/>
    </row>
    <row r="620" spans="1:5">
      <c r="A620" s="40"/>
      <c r="B620" s="41"/>
      <c r="C620" s="42"/>
      <c r="D620" s="42"/>
      <c r="E620" s="42"/>
    </row>
    <row r="621" spans="1:5">
      <c r="A621" s="40"/>
      <c r="B621" s="41"/>
      <c r="C621" s="42"/>
      <c r="D621" s="42"/>
      <c r="E621" s="42"/>
    </row>
    <row r="622" spans="1:5">
      <c r="A622" s="40"/>
      <c r="B622" s="41"/>
      <c r="C622" s="42"/>
      <c r="D622" s="42"/>
      <c r="E622" s="42"/>
    </row>
    <row r="623" spans="1:5">
      <c r="A623" s="40"/>
      <c r="B623" s="41"/>
      <c r="C623" s="42"/>
      <c r="D623" s="42"/>
      <c r="E623" s="42"/>
    </row>
    <row r="624" spans="1:5">
      <c r="A624" s="40"/>
      <c r="B624" s="41"/>
      <c r="C624" s="42"/>
      <c r="D624" s="42"/>
      <c r="E624" s="42"/>
    </row>
    <row r="625" spans="1:5">
      <c r="A625" s="40"/>
      <c r="B625" s="41"/>
      <c r="C625" s="42"/>
      <c r="D625" s="42"/>
      <c r="E625" s="42"/>
    </row>
    <row r="626" spans="1:5">
      <c r="A626" s="40"/>
      <c r="B626" s="41"/>
      <c r="C626" s="42"/>
      <c r="D626" s="42"/>
      <c r="E626" s="42"/>
    </row>
    <row r="627" spans="1:5">
      <c r="A627" s="40"/>
      <c r="B627" s="41"/>
      <c r="C627" s="42"/>
      <c r="D627" s="42"/>
      <c r="E627" s="42"/>
    </row>
    <row r="628" spans="1:5">
      <c r="A628" s="40"/>
      <c r="B628" s="41"/>
      <c r="C628" s="42"/>
      <c r="D628" s="42"/>
      <c r="E628" s="42"/>
    </row>
    <row r="629" spans="1:5">
      <c r="A629" s="40"/>
      <c r="B629" s="41"/>
      <c r="C629" s="42"/>
      <c r="D629" s="42"/>
      <c r="E629" s="42"/>
    </row>
    <row r="630" spans="1:5">
      <c r="A630" s="40"/>
      <c r="B630" s="41"/>
      <c r="C630" s="42"/>
      <c r="D630" s="42"/>
      <c r="E630" s="42"/>
    </row>
    <row r="631" spans="1:5">
      <c r="A631" s="40"/>
      <c r="B631" s="41"/>
      <c r="C631" s="42"/>
      <c r="D631" s="42"/>
      <c r="E631" s="42"/>
    </row>
    <row r="632" spans="1:5">
      <c r="A632" s="40"/>
      <c r="B632" s="41"/>
      <c r="C632" s="42"/>
      <c r="D632" s="42"/>
      <c r="E632" s="42"/>
    </row>
    <row r="633" spans="1:5">
      <c r="A633" s="40"/>
      <c r="B633" s="41"/>
      <c r="C633" s="42"/>
      <c r="D633" s="42"/>
      <c r="E633" s="42"/>
    </row>
    <row r="634" spans="1:5">
      <c r="A634" s="40"/>
      <c r="B634" s="41"/>
      <c r="C634" s="42"/>
      <c r="D634" s="42"/>
      <c r="E634" s="42"/>
    </row>
    <row r="635" spans="1:5">
      <c r="A635" s="40"/>
      <c r="B635" s="41"/>
      <c r="C635" s="42"/>
      <c r="D635" s="42"/>
      <c r="E635" s="42"/>
    </row>
    <row r="636" spans="1:5">
      <c r="A636" s="40"/>
      <c r="B636" s="41"/>
      <c r="C636" s="42"/>
      <c r="D636" s="42"/>
      <c r="E636" s="42"/>
    </row>
    <row r="637" spans="1:5">
      <c r="A637" s="40"/>
      <c r="B637" s="41"/>
      <c r="C637" s="42"/>
      <c r="D637" s="42"/>
      <c r="E637" s="42"/>
    </row>
    <row r="638" spans="1:5">
      <c r="A638" s="40"/>
      <c r="B638" s="41"/>
      <c r="C638" s="42"/>
      <c r="D638" s="42"/>
      <c r="E638" s="42"/>
    </row>
    <row r="639" spans="1:5">
      <c r="A639" s="40"/>
      <c r="B639" s="41"/>
      <c r="C639" s="42"/>
      <c r="D639" s="42"/>
      <c r="E639" s="42"/>
    </row>
    <row r="640" spans="1:5">
      <c r="A640" s="40"/>
      <c r="B640" s="41"/>
      <c r="C640" s="42"/>
      <c r="D640" s="42"/>
      <c r="E640" s="42"/>
    </row>
    <row r="641" spans="1:5">
      <c r="A641" s="40"/>
      <c r="B641" s="41"/>
      <c r="C641" s="42"/>
      <c r="D641" s="42"/>
      <c r="E641" s="42"/>
    </row>
    <row r="642" spans="1:5">
      <c r="A642" s="40"/>
      <c r="B642" s="41"/>
      <c r="C642" s="42"/>
      <c r="D642" s="42"/>
      <c r="E642" s="42"/>
    </row>
    <row r="643" spans="1:5">
      <c r="A643" s="40"/>
      <c r="B643" s="41"/>
      <c r="C643" s="42"/>
      <c r="D643" s="42"/>
      <c r="E643" s="42"/>
    </row>
    <row r="644" spans="1:5">
      <c r="A644" s="40"/>
      <c r="B644" s="41"/>
      <c r="C644" s="42"/>
      <c r="D644" s="42"/>
      <c r="E644" s="42"/>
    </row>
    <row r="645" spans="1:5">
      <c r="A645" s="40"/>
      <c r="B645" s="41"/>
      <c r="C645" s="42"/>
      <c r="D645" s="42"/>
      <c r="E645" s="42"/>
    </row>
    <row r="646" spans="1:5">
      <c r="A646" s="40"/>
      <c r="B646" s="41"/>
      <c r="C646" s="42"/>
      <c r="D646" s="42"/>
      <c r="E646" s="42"/>
    </row>
    <row r="647" spans="1:5">
      <c r="A647" s="40"/>
      <c r="B647" s="41"/>
      <c r="C647" s="42"/>
      <c r="D647" s="42"/>
      <c r="E647" s="42"/>
    </row>
    <row r="648" spans="1:5">
      <c r="A648" s="40"/>
      <c r="B648" s="41"/>
      <c r="C648" s="42"/>
      <c r="D648" s="42"/>
      <c r="E648" s="42"/>
    </row>
    <row r="649" spans="1:5">
      <c r="A649" s="40"/>
      <c r="B649" s="41"/>
      <c r="C649" s="42"/>
      <c r="D649" s="42"/>
      <c r="E649" s="42"/>
    </row>
    <row r="650" spans="1:5">
      <c r="A650" s="40"/>
      <c r="B650" s="41"/>
      <c r="C650" s="42"/>
      <c r="D650" s="42"/>
      <c r="E650" s="42"/>
    </row>
    <row r="651" spans="1:5">
      <c r="A651" s="40"/>
      <c r="B651" s="41"/>
      <c r="C651" s="42"/>
      <c r="D651" s="42"/>
      <c r="E651" s="42"/>
    </row>
    <row r="652" spans="1:5">
      <c r="A652" s="40"/>
      <c r="B652" s="41"/>
      <c r="C652" s="42"/>
      <c r="D652" s="42"/>
      <c r="E652" s="42"/>
    </row>
    <row r="653" spans="1:5">
      <c r="A653" s="40"/>
      <c r="B653" s="41"/>
      <c r="C653" s="42"/>
      <c r="D653" s="42"/>
      <c r="E653" s="42"/>
    </row>
    <row r="654" spans="1:5">
      <c r="A654" s="40"/>
      <c r="B654" s="41"/>
      <c r="C654" s="42"/>
      <c r="D654" s="42"/>
      <c r="E654" s="42"/>
    </row>
    <row r="655" spans="1:5">
      <c r="A655" s="40"/>
      <c r="B655" s="41"/>
      <c r="C655" s="42"/>
      <c r="D655" s="42"/>
      <c r="E655" s="42"/>
    </row>
    <row r="656" spans="1:5">
      <c r="A656" s="40"/>
      <c r="B656" s="41"/>
      <c r="C656" s="42"/>
      <c r="D656" s="42"/>
      <c r="E656" s="42"/>
    </row>
    <row r="657" spans="1:5">
      <c r="A657" s="40"/>
      <c r="B657" s="41"/>
      <c r="C657" s="42"/>
      <c r="D657" s="42"/>
      <c r="E657" s="42"/>
    </row>
    <row r="658" spans="1:5">
      <c r="A658" s="40"/>
      <c r="B658" s="41"/>
      <c r="C658" s="42"/>
      <c r="D658" s="42"/>
      <c r="E658" s="42"/>
    </row>
    <row r="659" spans="1:5">
      <c r="A659" s="40"/>
      <c r="B659" s="41"/>
      <c r="C659" s="42"/>
      <c r="D659" s="42"/>
      <c r="E659" s="42"/>
    </row>
    <row r="660" spans="1:5">
      <c r="A660" s="40"/>
      <c r="B660" s="41"/>
      <c r="C660" s="42"/>
      <c r="D660" s="42"/>
      <c r="E660" s="42"/>
    </row>
    <row r="661" spans="1:5">
      <c r="A661" s="40"/>
      <c r="B661" s="41"/>
      <c r="C661" s="42"/>
      <c r="D661" s="42"/>
      <c r="E661" s="42"/>
    </row>
    <row r="662" spans="1:5">
      <c r="A662" s="40"/>
      <c r="B662" s="41"/>
      <c r="C662" s="42"/>
      <c r="D662" s="42"/>
      <c r="E662" s="42"/>
    </row>
    <row r="663" spans="1:5">
      <c r="A663" s="40"/>
      <c r="B663" s="41"/>
      <c r="C663" s="42"/>
      <c r="D663" s="42"/>
      <c r="E663" s="42"/>
    </row>
    <row r="664" spans="1:5">
      <c r="A664" s="40"/>
      <c r="B664" s="41"/>
      <c r="C664" s="42"/>
      <c r="D664" s="42"/>
      <c r="E664" s="42"/>
    </row>
    <row r="665" spans="1:5">
      <c r="A665" s="40"/>
      <c r="B665" s="41"/>
      <c r="C665" s="42"/>
      <c r="D665" s="42"/>
      <c r="E665" s="42"/>
    </row>
    <row r="666" spans="1:5">
      <c r="A666" s="40"/>
      <c r="B666" s="41"/>
      <c r="C666" s="42"/>
      <c r="D666" s="42"/>
      <c r="E666" s="42"/>
    </row>
    <row r="667" spans="1:5">
      <c r="A667" s="40"/>
      <c r="B667" s="41"/>
      <c r="C667" s="42"/>
      <c r="D667" s="42"/>
      <c r="E667" s="42"/>
    </row>
    <row r="668" spans="1:5">
      <c r="A668" s="40"/>
      <c r="B668" s="41"/>
      <c r="C668" s="42"/>
      <c r="D668" s="42"/>
      <c r="E668" s="42"/>
    </row>
    <row r="669" spans="1:5">
      <c r="A669" s="40"/>
      <c r="B669" s="41"/>
      <c r="C669" s="42"/>
      <c r="D669" s="42"/>
      <c r="E669" s="42"/>
    </row>
    <row r="670" spans="1:5">
      <c r="A670" s="40"/>
      <c r="B670" s="41"/>
      <c r="C670" s="42"/>
      <c r="D670" s="42"/>
      <c r="E670" s="42"/>
    </row>
    <row r="671" spans="1:5">
      <c r="A671" s="40"/>
      <c r="B671" s="41"/>
      <c r="C671" s="42"/>
      <c r="D671" s="42"/>
      <c r="E671" s="42"/>
    </row>
    <row r="672" spans="1:5">
      <c r="A672" s="40"/>
      <c r="B672" s="41"/>
      <c r="C672" s="42"/>
      <c r="D672" s="42"/>
      <c r="E672" s="42"/>
    </row>
    <row r="673" spans="1:5">
      <c r="A673" s="40"/>
      <c r="B673" s="41"/>
      <c r="C673" s="42"/>
      <c r="D673" s="42"/>
      <c r="E673" s="42"/>
    </row>
    <row r="674" spans="1:5">
      <c r="A674" s="40"/>
      <c r="B674" s="41"/>
      <c r="C674" s="42"/>
      <c r="D674" s="42"/>
      <c r="E674" s="42"/>
    </row>
    <row r="675" spans="1:5">
      <c r="A675" s="40"/>
      <c r="B675" s="41"/>
      <c r="C675" s="42"/>
      <c r="D675" s="42"/>
      <c r="E675" s="42"/>
    </row>
    <row r="676" spans="1:5">
      <c r="A676" s="40"/>
      <c r="B676" s="41"/>
      <c r="C676" s="42"/>
      <c r="D676" s="42"/>
      <c r="E676" s="42"/>
    </row>
    <row r="677" spans="1:5">
      <c r="A677" s="40"/>
      <c r="B677" s="41"/>
      <c r="C677" s="42"/>
      <c r="D677" s="42"/>
      <c r="E677" s="42"/>
    </row>
    <row r="678" spans="1:5">
      <c r="A678" s="40"/>
      <c r="B678" s="41"/>
      <c r="C678" s="42"/>
      <c r="D678" s="42"/>
      <c r="E678" s="42"/>
    </row>
    <row r="679" spans="1:5">
      <c r="A679" s="40"/>
      <c r="B679" s="41"/>
      <c r="C679" s="42"/>
      <c r="D679" s="42"/>
      <c r="E679" s="42"/>
    </row>
    <row r="680" spans="1:5">
      <c r="A680" s="40"/>
      <c r="B680" s="41"/>
      <c r="C680" s="42"/>
      <c r="D680" s="42"/>
      <c r="E680" s="42"/>
    </row>
    <row r="681" spans="1:5">
      <c r="A681" s="40"/>
      <c r="B681" s="41"/>
      <c r="C681" s="42"/>
      <c r="D681" s="42"/>
      <c r="E681" s="42"/>
    </row>
    <row r="682" spans="1:5">
      <c r="A682" s="40"/>
      <c r="B682" s="41"/>
      <c r="C682" s="42"/>
      <c r="D682" s="42"/>
      <c r="E682" s="42"/>
    </row>
    <row r="683" spans="1:5">
      <c r="A683" s="40"/>
      <c r="B683" s="41"/>
      <c r="C683" s="42"/>
      <c r="D683" s="42"/>
      <c r="E683" s="42"/>
    </row>
    <row r="684" spans="1:5">
      <c r="A684" s="40"/>
      <c r="B684" s="41"/>
      <c r="C684" s="42"/>
      <c r="D684" s="42"/>
      <c r="E684" s="42"/>
    </row>
    <row r="685" spans="1:5">
      <c r="A685" s="40"/>
      <c r="B685" s="41"/>
      <c r="C685" s="42"/>
      <c r="D685" s="42"/>
      <c r="E685" s="42"/>
    </row>
    <row r="686" spans="1:5">
      <c r="A686" s="40"/>
      <c r="B686" s="41"/>
      <c r="C686" s="42"/>
      <c r="D686" s="42"/>
      <c r="E686" s="42"/>
    </row>
    <row r="687" spans="1:5">
      <c r="A687" s="40"/>
      <c r="B687" s="41"/>
      <c r="C687" s="42"/>
      <c r="D687" s="42"/>
      <c r="E687" s="42"/>
    </row>
    <row r="688" spans="1:5">
      <c r="A688" s="40"/>
      <c r="B688" s="41"/>
      <c r="C688" s="42"/>
      <c r="D688" s="42"/>
      <c r="E688" s="42"/>
    </row>
    <row r="689" spans="1:5">
      <c r="A689" s="40"/>
      <c r="B689" s="41"/>
      <c r="C689" s="42"/>
      <c r="D689" s="42"/>
      <c r="E689" s="42"/>
    </row>
    <row r="690" spans="1:5">
      <c r="A690" s="40"/>
      <c r="B690" s="41"/>
      <c r="C690" s="42"/>
      <c r="D690" s="42"/>
      <c r="E690" s="42"/>
    </row>
    <row r="691" spans="1:5">
      <c r="A691" s="40"/>
      <c r="B691" s="41"/>
      <c r="C691" s="42"/>
      <c r="D691" s="42"/>
      <c r="E691" s="42"/>
    </row>
    <row r="692" spans="1:5">
      <c r="A692" s="40"/>
      <c r="B692" s="41"/>
      <c r="C692" s="42"/>
      <c r="D692" s="42"/>
      <c r="E692" s="42"/>
    </row>
    <row r="693" spans="1:5">
      <c r="A693" s="40"/>
      <c r="B693" s="41"/>
      <c r="C693" s="42"/>
      <c r="D693" s="42"/>
      <c r="E693" s="42"/>
    </row>
    <row r="694" spans="1:5">
      <c r="A694" s="40"/>
      <c r="B694" s="41"/>
      <c r="C694" s="42"/>
      <c r="D694" s="42"/>
      <c r="E694" s="42"/>
    </row>
    <row r="695" spans="1:5">
      <c r="A695" s="40"/>
      <c r="B695" s="41"/>
      <c r="C695" s="42"/>
      <c r="D695" s="42"/>
      <c r="E695" s="42"/>
    </row>
    <row r="696" spans="1:5">
      <c r="A696" s="40"/>
      <c r="B696" s="41"/>
      <c r="C696" s="42"/>
      <c r="D696" s="42"/>
      <c r="E696" s="42"/>
    </row>
    <row r="697" spans="1:5">
      <c r="A697" s="40"/>
      <c r="B697" s="41"/>
      <c r="C697" s="42"/>
      <c r="D697" s="42"/>
      <c r="E697" s="42"/>
    </row>
    <row r="698" spans="1:5">
      <c r="A698" s="40"/>
      <c r="B698" s="41"/>
      <c r="C698" s="42"/>
      <c r="D698" s="42"/>
      <c r="E698" s="42"/>
    </row>
    <row r="699" spans="1:5">
      <c r="A699" s="40"/>
      <c r="B699" s="41"/>
      <c r="C699" s="42"/>
      <c r="D699" s="42"/>
      <c r="E699" s="42"/>
    </row>
    <row r="700" spans="1:5">
      <c r="A700" s="40"/>
      <c r="B700" s="41"/>
      <c r="C700" s="42"/>
      <c r="D700" s="42"/>
      <c r="E700" s="42"/>
    </row>
    <row r="701" spans="1:5">
      <c r="A701" s="40"/>
      <c r="B701" s="41"/>
      <c r="C701" s="42"/>
      <c r="D701" s="42"/>
      <c r="E701" s="42"/>
    </row>
    <row r="702" spans="1:5">
      <c r="A702" s="40"/>
      <c r="B702" s="41"/>
      <c r="C702" s="42"/>
      <c r="D702" s="42"/>
      <c r="E702" s="42"/>
    </row>
    <row r="703" spans="1:5">
      <c r="A703" s="40"/>
      <c r="B703" s="41"/>
      <c r="C703" s="42"/>
      <c r="D703" s="42"/>
      <c r="E703" s="42"/>
    </row>
    <row r="704" spans="1:5">
      <c r="A704" s="40"/>
      <c r="B704" s="41"/>
      <c r="C704" s="42"/>
      <c r="D704" s="42"/>
      <c r="E704" s="42"/>
    </row>
    <row r="705" spans="1:5">
      <c r="A705" s="40"/>
      <c r="B705" s="41"/>
      <c r="C705" s="42"/>
      <c r="D705" s="42"/>
      <c r="E705" s="42"/>
    </row>
    <row r="706" spans="1:5">
      <c r="A706" s="40"/>
      <c r="B706" s="41"/>
      <c r="C706" s="42"/>
      <c r="D706" s="42"/>
      <c r="E706" s="42"/>
    </row>
    <row r="707" spans="1:5">
      <c r="A707" s="40"/>
      <c r="B707" s="41"/>
      <c r="C707" s="42"/>
      <c r="D707" s="42"/>
      <c r="E707" s="42"/>
    </row>
    <row r="708" spans="1:5">
      <c r="A708" s="40"/>
      <c r="B708" s="41"/>
      <c r="C708" s="42"/>
      <c r="D708" s="42"/>
      <c r="E708" s="42"/>
    </row>
    <row r="709" spans="1:5">
      <c r="A709" s="40"/>
      <c r="B709" s="41"/>
      <c r="C709" s="42"/>
      <c r="D709" s="42"/>
      <c r="E709" s="42"/>
    </row>
    <row r="710" spans="1:5">
      <c r="A710" s="40"/>
      <c r="B710" s="41"/>
      <c r="C710" s="42"/>
      <c r="D710" s="42"/>
      <c r="E710" s="42"/>
    </row>
    <row r="711" spans="1:5">
      <c r="A711" s="40"/>
      <c r="B711" s="41"/>
      <c r="C711" s="42"/>
      <c r="D711" s="42"/>
      <c r="E711" s="42"/>
    </row>
    <row r="712" spans="1:5">
      <c r="A712" s="40"/>
      <c r="B712" s="41"/>
      <c r="C712" s="42"/>
      <c r="D712" s="42"/>
      <c r="E712" s="42"/>
    </row>
    <row r="713" spans="1:5">
      <c r="A713" s="40"/>
      <c r="B713" s="41"/>
      <c r="C713" s="42"/>
      <c r="D713" s="42"/>
      <c r="E713" s="42"/>
    </row>
    <row r="714" spans="1:5">
      <c r="A714" s="40"/>
      <c r="B714" s="41"/>
      <c r="C714" s="42"/>
      <c r="D714" s="42"/>
      <c r="E714" s="42"/>
    </row>
    <row r="715" spans="1:5">
      <c r="A715" s="40"/>
      <c r="B715" s="41"/>
      <c r="C715" s="42"/>
      <c r="D715" s="42"/>
      <c r="E715" s="42"/>
    </row>
    <row r="716" spans="1:5">
      <c r="A716" s="40"/>
      <c r="B716" s="41"/>
      <c r="C716" s="42"/>
      <c r="D716" s="42"/>
      <c r="E716" s="42"/>
    </row>
    <row r="717" spans="1:5">
      <c r="A717" s="40"/>
      <c r="B717" s="41"/>
      <c r="C717" s="42"/>
      <c r="D717" s="42"/>
      <c r="E717" s="42"/>
    </row>
    <row r="718" spans="1:5">
      <c r="A718" s="40"/>
      <c r="B718" s="41"/>
      <c r="C718" s="42"/>
      <c r="D718" s="42"/>
      <c r="E718" s="42"/>
    </row>
    <row r="719" spans="1:5">
      <c r="A719" s="40"/>
      <c r="B719" s="41"/>
      <c r="C719" s="42"/>
      <c r="D719" s="42"/>
      <c r="E719" s="42"/>
    </row>
    <row r="720" spans="1:5">
      <c r="A720" s="40"/>
      <c r="B720" s="41"/>
      <c r="C720" s="42"/>
      <c r="D720" s="42"/>
      <c r="E720" s="42"/>
    </row>
    <row r="721" spans="1:5">
      <c r="A721" s="40"/>
      <c r="B721" s="41"/>
      <c r="C721" s="42"/>
      <c r="D721" s="42"/>
      <c r="E721" s="42"/>
    </row>
    <row r="722" spans="1:5">
      <c r="A722" s="40"/>
      <c r="B722" s="41"/>
      <c r="C722" s="42"/>
      <c r="D722" s="42"/>
      <c r="E722" s="42"/>
    </row>
    <row r="723" spans="1:5">
      <c r="A723" s="40"/>
      <c r="B723" s="41"/>
      <c r="C723" s="42"/>
      <c r="D723" s="42"/>
      <c r="E723" s="42"/>
    </row>
    <row r="724" spans="1:5">
      <c r="A724" s="40"/>
      <c r="B724" s="41"/>
      <c r="C724" s="42"/>
      <c r="D724" s="42"/>
      <c r="E724" s="42"/>
    </row>
    <row r="725" spans="1:5">
      <c r="A725" s="40"/>
      <c r="B725" s="41"/>
      <c r="C725" s="42"/>
      <c r="D725" s="42"/>
      <c r="E725" s="42"/>
    </row>
    <row r="726" spans="1:5">
      <c r="A726" s="40"/>
      <c r="B726" s="41"/>
      <c r="C726" s="42"/>
      <c r="D726" s="42"/>
      <c r="E726" s="42"/>
    </row>
    <row r="727" spans="1:5">
      <c r="A727" s="40"/>
      <c r="B727" s="41"/>
      <c r="C727" s="42"/>
      <c r="D727" s="42"/>
      <c r="E727" s="42"/>
    </row>
    <row r="728" spans="1:5">
      <c r="A728" s="40"/>
      <c r="B728" s="41"/>
      <c r="C728" s="42"/>
      <c r="D728" s="42"/>
      <c r="E728" s="42"/>
    </row>
    <row r="729" spans="1:5">
      <c r="A729" s="40"/>
      <c r="B729" s="41"/>
      <c r="C729" s="42"/>
      <c r="D729" s="42"/>
      <c r="E729" s="42"/>
    </row>
    <row r="730" spans="1:5">
      <c r="A730" s="40"/>
      <c r="B730" s="41"/>
      <c r="C730" s="42"/>
      <c r="D730" s="42"/>
      <c r="E730" s="42"/>
    </row>
    <row r="731" spans="1:5">
      <c r="A731" s="40"/>
      <c r="B731" s="41"/>
      <c r="C731" s="42"/>
      <c r="D731" s="42"/>
      <c r="E731" s="42"/>
    </row>
    <row r="732" spans="1:5">
      <c r="A732" s="40"/>
      <c r="B732" s="41"/>
      <c r="C732" s="42"/>
      <c r="D732" s="42"/>
      <c r="E732" s="42"/>
    </row>
    <row r="733" spans="1:5">
      <c r="A733" s="40"/>
      <c r="B733" s="41"/>
      <c r="C733" s="42"/>
      <c r="D733" s="42"/>
      <c r="E733" s="42"/>
    </row>
    <row r="734" spans="1:5">
      <c r="A734" s="40"/>
      <c r="B734" s="41"/>
      <c r="C734" s="42"/>
      <c r="D734" s="42"/>
      <c r="E734" s="42"/>
    </row>
    <row r="735" spans="1:5">
      <c r="A735" s="40"/>
      <c r="B735" s="41"/>
      <c r="C735" s="42"/>
      <c r="D735" s="42"/>
      <c r="E735" s="42"/>
    </row>
    <row r="736" spans="1:5">
      <c r="A736" s="40"/>
      <c r="B736" s="41"/>
      <c r="C736" s="42"/>
      <c r="D736" s="42"/>
      <c r="E736" s="42"/>
    </row>
    <row r="737" spans="1:5">
      <c r="A737" s="40"/>
      <c r="B737" s="41"/>
      <c r="C737" s="42"/>
      <c r="D737" s="42"/>
      <c r="E737" s="42"/>
    </row>
    <row r="738" spans="1:5">
      <c r="A738" s="40"/>
      <c r="B738" s="41"/>
      <c r="C738" s="42"/>
      <c r="D738" s="42"/>
      <c r="E738" s="42"/>
    </row>
    <row r="739" spans="1:5">
      <c r="A739" s="40"/>
      <c r="B739" s="41"/>
      <c r="C739" s="42"/>
      <c r="D739" s="42"/>
      <c r="E739" s="42"/>
    </row>
    <row r="740" spans="1:5">
      <c r="A740" s="40"/>
      <c r="B740" s="41"/>
      <c r="C740" s="42"/>
      <c r="D740" s="42"/>
      <c r="E740" s="42"/>
    </row>
    <row r="741" spans="1:5">
      <c r="A741" s="40"/>
      <c r="B741" s="41"/>
      <c r="C741" s="42"/>
      <c r="D741" s="42"/>
      <c r="E741" s="42"/>
    </row>
    <row r="742" spans="1:5">
      <c r="A742" s="40"/>
      <c r="B742" s="41"/>
      <c r="C742" s="42"/>
      <c r="D742" s="42"/>
      <c r="E742" s="42"/>
    </row>
    <row r="743" spans="1:5">
      <c r="A743" s="40"/>
      <c r="B743" s="41"/>
      <c r="C743" s="42"/>
      <c r="D743" s="42"/>
      <c r="E743" s="42"/>
    </row>
    <row r="744" spans="1:5">
      <c r="A744" s="40"/>
      <c r="B744" s="41"/>
      <c r="C744" s="42"/>
      <c r="D744" s="42"/>
      <c r="E744" s="42"/>
    </row>
    <row r="745" spans="1:5">
      <c r="A745" s="40"/>
      <c r="B745" s="41"/>
      <c r="C745" s="42"/>
      <c r="D745" s="42"/>
      <c r="E745" s="42"/>
    </row>
    <row r="746" spans="1:5">
      <c r="A746" s="40"/>
      <c r="B746" s="41"/>
      <c r="C746" s="42"/>
      <c r="D746" s="42"/>
      <c r="E746" s="42"/>
    </row>
    <row r="747" spans="1:5">
      <c r="A747" s="40"/>
      <c r="B747" s="41"/>
      <c r="C747" s="42"/>
      <c r="D747" s="42"/>
      <c r="E747" s="42"/>
    </row>
    <row r="748" spans="1:5">
      <c r="A748" s="40"/>
      <c r="B748" s="41"/>
      <c r="C748" s="42"/>
      <c r="D748" s="42"/>
      <c r="E748" s="42"/>
    </row>
    <row r="749" spans="1:5">
      <c r="A749" s="40"/>
      <c r="B749" s="41"/>
      <c r="C749" s="42"/>
      <c r="D749" s="42"/>
      <c r="E749" s="42"/>
    </row>
    <row r="750" spans="1:5">
      <c r="A750" s="40"/>
      <c r="B750" s="41"/>
      <c r="C750" s="42"/>
      <c r="D750" s="42"/>
      <c r="E750" s="42"/>
    </row>
    <row r="751" spans="1:5">
      <c r="A751" s="40"/>
      <c r="B751" s="41"/>
      <c r="C751" s="42"/>
      <c r="D751" s="42"/>
      <c r="E751" s="42"/>
    </row>
    <row r="752" spans="1:5">
      <c r="A752" s="40"/>
      <c r="B752" s="41"/>
      <c r="C752" s="42"/>
      <c r="D752" s="42"/>
      <c r="E752" s="42"/>
    </row>
    <row r="753" spans="1:5">
      <c r="A753" s="40"/>
      <c r="B753" s="41"/>
      <c r="C753" s="42"/>
      <c r="D753" s="42"/>
      <c r="E753" s="42"/>
    </row>
    <row r="754" spans="1:5">
      <c r="A754" s="40"/>
      <c r="B754" s="41"/>
      <c r="C754" s="42"/>
      <c r="D754" s="42"/>
      <c r="E754" s="42"/>
    </row>
    <row r="755" spans="1:5">
      <c r="A755" s="40"/>
      <c r="B755" s="41"/>
      <c r="C755" s="42"/>
      <c r="D755" s="42"/>
      <c r="E755" s="42"/>
    </row>
    <row r="756" spans="1:5">
      <c r="A756" s="40"/>
      <c r="B756" s="41"/>
      <c r="C756" s="42"/>
      <c r="D756" s="42"/>
      <c r="E756" s="42"/>
    </row>
    <row r="757" spans="1:5">
      <c r="A757" s="40"/>
      <c r="B757" s="41"/>
      <c r="C757" s="42"/>
      <c r="D757" s="42"/>
      <c r="E757" s="42"/>
    </row>
    <row r="758" spans="1:5">
      <c r="A758" s="40"/>
      <c r="B758" s="41"/>
      <c r="C758" s="42"/>
      <c r="D758" s="42"/>
      <c r="E758" s="42"/>
    </row>
    <row r="759" spans="1:5">
      <c r="A759" s="40"/>
      <c r="B759" s="41"/>
      <c r="C759" s="42"/>
      <c r="D759" s="42"/>
      <c r="E759" s="42"/>
    </row>
    <row r="760" spans="1:5">
      <c r="A760" s="40"/>
      <c r="B760" s="41"/>
      <c r="C760" s="42"/>
      <c r="D760" s="42"/>
      <c r="E760" s="42"/>
    </row>
    <row r="761" spans="1:5">
      <c r="A761" s="40"/>
      <c r="B761" s="41"/>
      <c r="C761" s="42"/>
      <c r="D761" s="42"/>
      <c r="E761" s="42"/>
    </row>
    <row r="762" spans="1:5">
      <c r="A762" s="40"/>
      <c r="B762" s="41"/>
      <c r="C762" s="42"/>
      <c r="D762" s="42"/>
      <c r="E762" s="42"/>
    </row>
    <row r="763" spans="1:5">
      <c r="A763" s="40"/>
      <c r="B763" s="41"/>
      <c r="C763" s="42"/>
      <c r="D763" s="42"/>
      <c r="E763" s="42"/>
    </row>
    <row r="764" spans="1:5">
      <c r="A764" s="40"/>
      <c r="B764" s="41"/>
      <c r="C764" s="42"/>
      <c r="D764" s="42"/>
      <c r="E764" s="42"/>
    </row>
    <row r="765" spans="1:5">
      <c r="A765" s="40"/>
      <c r="B765" s="41"/>
      <c r="C765" s="42"/>
      <c r="D765" s="42"/>
      <c r="E765" s="42"/>
    </row>
    <row r="766" spans="1:5">
      <c r="A766" s="40"/>
      <c r="B766" s="41"/>
      <c r="C766" s="42"/>
      <c r="D766" s="42"/>
      <c r="E766" s="42"/>
    </row>
    <row r="767" spans="1:5">
      <c r="A767" s="40"/>
      <c r="B767" s="41"/>
      <c r="C767" s="42"/>
      <c r="D767" s="42"/>
      <c r="E767" s="42"/>
    </row>
    <row r="768" spans="1:5">
      <c r="A768" s="40"/>
      <c r="B768" s="41"/>
      <c r="C768" s="42"/>
      <c r="D768" s="42"/>
      <c r="E768" s="42"/>
    </row>
    <row r="769" spans="1:5">
      <c r="A769" s="40"/>
      <c r="B769" s="41"/>
      <c r="C769" s="42"/>
      <c r="D769" s="42"/>
      <c r="E769" s="42"/>
    </row>
    <row r="770" spans="1:5">
      <c r="A770" s="40"/>
      <c r="B770" s="41"/>
      <c r="C770" s="42"/>
      <c r="D770" s="42"/>
      <c r="E770" s="42"/>
    </row>
    <row r="771" spans="1:5">
      <c r="A771" s="40"/>
      <c r="B771" s="41"/>
      <c r="C771" s="42"/>
      <c r="D771" s="42"/>
      <c r="E771" s="42"/>
    </row>
    <row r="772" spans="1:5">
      <c r="A772" s="40"/>
      <c r="B772" s="41"/>
      <c r="C772" s="42"/>
      <c r="D772" s="42"/>
      <c r="E772" s="42"/>
    </row>
    <row r="773" spans="1:5">
      <c r="A773" s="40"/>
      <c r="B773" s="41"/>
      <c r="C773" s="42"/>
      <c r="D773" s="42"/>
      <c r="E773" s="42"/>
    </row>
    <row r="774" spans="1:5">
      <c r="A774" s="40"/>
      <c r="B774" s="41"/>
      <c r="C774" s="42"/>
      <c r="D774" s="42"/>
      <c r="E774" s="42"/>
    </row>
    <row r="775" spans="1:5">
      <c r="A775" s="40"/>
      <c r="B775" s="41"/>
      <c r="C775" s="42"/>
      <c r="D775" s="42"/>
      <c r="E775" s="42"/>
    </row>
    <row r="776" spans="1:5">
      <c r="A776" s="40"/>
      <c r="B776" s="41"/>
      <c r="C776" s="42"/>
      <c r="D776" s="42"/>
      <c r="E776" s="42"/>
    </row>
    <row r="777" spans="1:5">
      <c r="A777" s="40"/>
      <c r="B777" s="41"/>
      <c r="C777" s="42"/>
      <c r="D777" s="42"/>
      <c r="E777" s="42"/>
    </row>
    <row r="778" spans="1:5">
      <c r="A778" s="40"/>
      <c r="B778" s="41"/>
      <c r="C778" s="42"/>
      <c r="D778" s="42"/>
      <c r="E778" s="42"/>
    </row>
    <row r="779" spans="1:5">
      <c r="A779" s="40"/>
      <c r="B779" s="41"/>
      <c r="C779" s="42"/>
      <c r="D779" s="42"/>
      <c r="E779" s="42"/>
    </row>
    <row r="780" spans="1:5">
      <c r="A780" s="40"/>
      <c r="B780" s="41"/>
      <c r="C780" s="42"/>
      <c r="D780" s="42"/>
      <c r="E780" s="42"/>
    </row>
    <row r="781" spans="1:5">
      <c r="A781" s="40"/>
      <c r="B781" s="41"/>
      <c r="C781" s="42"/>
      <c r="D781" s="42"/>
      <c r="E781" s="42"/>
    </row>
    <row r="782" spans="1:5">
      <c r="A782" s="40"/>
      <c r="B782" s="41"/>
      <c r="C782" s="42"/>
      <c r="D782" s="42"/>
      <c r="E782" s="42"/>
    </row>
    <row r="783" spans="1:5">
      <c r="A783" s="40"/>
      <c r="B783" s="41"/>
      <c r="C783" s="42"/>
      <c r="D783" s="42"/>
      <c r="E783" s="42"/>
    </row>
    <row r="784" spans="1:5">
      <c r="A784" s="40"/>
      <c r="B784" s="41"/>
      <c r="C784" s="42"/>
      <c r="D784" s="42"/>
      <c r="E784" s="42"/>
    </row>
    <row r="785" spans="1:5">
      <c r="A785" s="40"/>
      <c r="B785" s="41"/>
      <c r="C785" s="42"/>
      <c r="D785" s="42"/>
      <c r="E785" s="42"/>
    </row>
    <row r="786" spans="1:5">
      <c r="A786" s="40"/>
      <c r="B786" s="41"/>
      <c r="C786" s="42"/>
      <c r="D786" s="42"/>
      <c r="E786" s="42"/>
    </row>
    <row r="787" spans="1:5">
      <c r="A787" s="40"/>
      <c r="B787" s="41"/>
      <c r="C787" s="42"/>
      <c r="D787" s="42"/>
      <c r="E787" s="42"/>
    </row>
    <row r="788" spans="1:5">
      <c r="A788" s="40"/>
      <c r="B788" s="41"/>
      <c r="C788" s="42"/>
      <c r="D788" s="42"/>
      <c r="E788" s="42"/>
    </row>
    <row r="789" spans="1:5">
      <c r="A789" s="40"/>
      <c r="B789" s="41"/>
      <c r="C789" s="42"/>
      <c r="D789" s="42"/>
      <c r="E789" s="42"/>
    </row>
    <row r="790" spans="1:5">
      <c r="A790" s="40"/>
      <c r="B790" s="41"/>
      <c r="C790" s="42"/>
      <c r="D790" s="42"/>
      <c r="E790" s="42"/>
    </row>
    <row r="791" spans="1:5">
      <c r="A791" s="40"/>
      <c r="B791" s="41"/>
      <c r="C791" s="42"/>
      <c r="D791" s="42"/>
      <c r="E791" s="42"/>
    </row>
    <row r="792" spans="1:5">
      <c r="A792" s="40"/>
      <c r="B792" s="41"/>
      <c r="C792" s="42"/>
      <c r="D792" s="42"/>
      <c r="E792" s="42"/>
    </row>
    <row r="793" spans="1:5">
      <c r="A793" s="40"/>
      <c r="B793" s="41"/>
      <c r="C793" s="42"/>
      <c r="D793" s="42"/>
      <c r="E793" s="42"/>
    </row>
    <row r="794" spans="1:5">
      <c r="A794" s="40"/>
      <c r="B794" s="41"/>
      <c r="C794" s="42"/>
      <c r="D794" s="42"/>
      <c r="E794" s="42"/>
    </row>
    <row r="795" spans="1:5">
      <c r="A795" s="40"/>
      <c r="B795" s="41"/>
      <c r="C795" s="42"/>
      <c r="D795" s="42"/>
      <c r="E795" s="42"/>
    </row>
    <row r="796" spans="1:5">
      <c r="A796" s="40"/>
      <c r="B796" s="41"/>
      <c r="C796" s="42"/>
      <c r="D796" s="42"/>
      <c r="E796" s="42"/>
    </row>
    <row r="797" spans="1:5">
      <c r="A797" s="40"/>
      <c r="B797" s="41"/>
      <c r="C797" s="42"/>
      <c r="D797" s="42"/>
      <c r="E797" s="42"/>
    </row>
    <row r="798" spans="1:5">
      <c r="A798" s="40"/>
      <c r="B798" s="41"/>
      <c r="C798" s="42"/>
      <c r="D798" s="42"/>
      <c r="E798" s="42"/>
    </row>
    <row r="799" spans="1:5">
      <c r="A799" s="40"/>
      <c r="B799" s="41"/>
      <c r="C799" s="42"/>
      <c r="D799" s="42"/>
      <c r="E799" s="42"/>
    </row>
    <row r="800" spans="1:5">
      <c r="A800" s="40"/>
      <c r="B800" s="41"/>
      <c r="C800" s="42"/>
      <c r="D800" s="42"/>
      <c r="E800" s="42"/>
    </row>
    <row r="801" spans="1:5">
      <c r="A801" s="40"/>
      <c r="B801" s="41"/>
      <c r="C801" s="42"/>
      <c r="D801" s="42"/>
      <c r="E801" s="42"/>
    </row>
    <row r="802" spans="1:5">
      <c r="A802" s="40"/>
      <c r="B802" s="41"/>
      <c r="C802" s="42"/>
      <c r="D802" s="42"/>
      <c r="E802" s="42"/>
    </row>
    <row r="803" spans="1:5">
      <c r="A803" s="40"/>
      <c r="B803" s="41"/>
      <c r="C803" s="42"/>
      <c r="D803" s="42"/>
      <c r="E803" s="42"/>
    </row>
    <row r="804" spans="1:5">
      <c r="A804" s="40"/>
      <c r="B804" s="41"/>
      <c r="C804" s="42"/>
      <c r="D804" s="42"/>
      <c r="E804" s="42"/>
    </row>
    <row r="805" spans="1:5">
      <c r="A805" s="40"/>
      <c r="B805" s="41"/>
      <c r="C805" s="42"/>
      <c r="D805" s="42"/>
      <c r="E805" s="42"/>
    </row>
    <row r="806" spans="1:5">
      <c r="A806" s="40"/>
      <c r="B806" s="41"/>
      <c r="C806" s="42"/>
      <c r="D806" s="42"/>
      <c r="E806" s="42"/>
    </row>
    <row r="807" spans="1:5">
      <c r="A807" s="40"/>
      <c r="B807" s="41"/>
      <c r="C807" s="42"/>
      <c r="D807" s="42"/>
      <c r="E807" s="42"/>
    </row>
    <row r="808" spans="1:5">
      <c r="A808" s="40"/>
      <c r="B808" s="41"/>
      <c r="C808" s="42"/>
      <c r="D808" s="42"/>
      <c r="E808" s="42"/>
    </row>
    <row r="809" spans="1:5">
      <c r="A809" s="40"/>
      <c r="B809" s="41"/>
      <c r="C809" s="42"/>
      <c r="D809" s="42"/>
      <c r="E809" s="42"/>
    </row>
    <row r="810" spans="1:5">
      <c r="A810" s="40"/>
      <c r="B810" s="41"/>
      <c r="C810" s="42"/>
      <c r="D810" s="42"/>
      <c r="E810" s="42"/>
    </row>
    <row r="811" spans="1:5">
      <c r="A811" s="40"/>
      <c r="B811" s="41"/>
      <c r="C811" s="42"/>
      <c r="D811" s="42"/>
      <c r="E811" s="42"/>
    </row>
    <row r="812" spans="1:5">
      <c r="A812" s="40"/>
      <c r="B812" s="41"/>
      <c r="C812" s="42"/>
      <c r="D812" s="42"/>
      <c r="E812" s="42"/>
    </row>
    <row r="813" spans="1:5">
      <c r="A813" s="40"/>
      <c r="B813" s="41"/>
      <c r="C813" s="42"/>
      <c r="D813" s="42"/>
      <c r="E813" s="42"/>
    </row>
    <row r="814" spans="1:5">
      <c r="A814" s="40"/>
      <c r="B814" s="41"/>
      <c r="C814" s="42"/>
      <c r="D814" s="42"/>
      <c r="E814" s="42"/>
    </row>
    <row r="815" spans="1:5">
      <c r="A815" s="40"/>
      <c r="B815" s="41"/>
      <c r="C815" s="42"/>
      <c r="D815" s="42"/>
      <c r="E815" s="42"/>
    </row>
    <row r="816" spans="1:5">
      <c r="A816" s="40"/>
      <c r="B816" s="41"/>
      <c r="C816" s="42"/>
      <c r="D816" s="42"/>
      <c r="E816" s="42"/>
    </row>
    <row r="817" spans="1:5">
      <c r="A817" s="40"/>
      <c r="B817" s="41"/>
      <c r="C817" s="42"/>
      <c r="D817" s="42"/>
      <c r="E817" s="42"/>
    </row>
    <row r="818" spans="1:5">
      <c r="A818" s="40"/>
      <c r="B818" s="41"/>
      <c r="C818" s="42"/>
      <c r="D818" s="42"/>
      <c r="E818" s="42"/>
    </row>
    <row r="819" spans="1:5">
      <c r="A819" s="40"/>
      <c r="B819" s="41"/>
      <c r="C819" s="42"/>
      <c r="D819" s="42"/>
      <c r="E819" s="42"/>
    </row>
    <row r="820" spans="1:5">
      <c r="A820" s="40"/>
      <c r="B820" s="41"/>
      <c r="C820" s="42"/>
      <c r="D820" s="42"/>
      <c r="E820" s="42"/>
    </row>
    <row r="821" spans="1:5">
      <c r="A821" s="40"/>
      <c r="B821" s="41"/>
      <c r="C821" s="42"/>
      <c r="D821" s="42"/>
      <c r="E821" s="42"/>
    </row>
    <row r="822" spans="1:5">
      <c r="A822" s="40"/>
      <c r="B822" s="41"/>
      <c r="C822" s="42"/>
      <c r="D822" s="42"/>
      <c r="E822" s="42"/>
    </row>
    <row r="823" spans="1:5">
      <c r="A823" s="40"/>
      <c r="B823" s="41"/>
      <c r="C823" s="42"/>
      <c r="D823" s="42"/>
      <c r="E823" s="42"/>
    </row>
    <row r="824" spans="1:5">
      <c r="A824" s="40"/>
      <c r="B824" s="41"/>
      <c r="C824" s="42"/>
      <c r="D824" s="42"/>
      <c r="E824" s="42"/>
    </row>
    <row r="825" spans="1:5">
      <c r="A825" s="40"/>
      <c r="B825" s="41"/>
      <c r="C825" s="42"/>
      <c r="D825" s="42"/>
      <c r="E825" s="42"/>
    </row>
    <row r="826" spans="1:5">
      <c r="A826" s="40"/>
      <c r="B826" s="41"/>
      <c r="C826" s="42"/>
      <c r="D826" s="42"/>
      <c r="E826" s="42"/>
    </row>
    <row r="827" spans="1:5">
      <c r="A827" s="40"/>
      <c r="B827" s="41"/>
      <c r="C827" s="42"/>
      <c r="D827" s="42"/>
      <c r="E827" s="42"/>
    </row>
    <row r="828" spans="1:5">
      <c r="A828" s="40"/>
      <c r="B828" s="41"/>
      <c r="C828" s="42"/>
      <c r="D828" s="42"/>
      <c r="E828" s="42"/>
    </row>
    <row r="829" spans="1:5">
      <c r="A829" s="40"/>
      <c r="B829" s="41"/>
      <c r="C829" s="42"/>
      <c r="D829" s="42"/>
      <c r="E829" s="42"/>
    </row>
    <row r="830" spans="1:5">
      <c r="A830" s="40"/>
      <c r="B830" s="41"/>
      <c r="C830" s="42"/>
      <c r="D830" s="42"/>
      <c r="E830" s="42"/>
    </row>
    <row r="831" spans="1:5">
      <c r="A831" s="40"/>
      <c r="B831" s="41"/>
      <c r="C831" s="42"/>
      <c r="D831" s="42"/>
      <c r="E831" s="42"/>
    </row>
    <row r="832" spans="1:5">
      <c r="A832" s="40"/>
      <c r="B832" s="41"/>
      <c r="C832" s="42"/>
      <c r="D832" s="42"/>
      <c r="E832" s="42"/>
    </row>
    <row r="833" spans="1:5">
      <c r="A833" s="40"/>
      <c r="B833" s="41"/>
      <c r="C833" s="42"/>
      <c r="D833" s="42"/>
      <c r="E833" s="42"/>
    </row>
    <row r="834" spans="1:5">
      <c r="A834" s="40"/>
      <c r="B834" s="41"/>
      <c r="C834" s="42"/>
      <c r="D834" s="42"/>
      <c r="E834" s="42"/>
    </row>
    <row r="835" spans="1:5">
      <c r="A835" s="40"/>
      <c r="B835" s="41"/>
      <c r="C835" s="42"/>
      <c r="D835" s="42"/>
      <c r="E835" s="42"/>
    </row>
    <row r="836" spans="1:5">
      <c r="A836" s="40"/>
      <c r="B836" s="41"/>
      <c r="C836" s="42"/>
      <c r="D836" s="42"/>
      <c r="E836" s="42"/>
    </row>
    <row r="837" spans="1:5">
      <c r="A837" s="40"/>
      <c r="B837" s="41"/>
      <c r="C837" s="42"/>
      <c r="D837" s="42"/>
      <c r="E837" s="42"/>
    </row>
    <row r="838" spans="1:5">
      <c r="A838" s="40"/>
      <c r="B838" s="41"/>
      <c r="C838" s="42"/>
      <c r="D838" s="42"/>
      <c r="E838" s="42"/>
    </row>
    <row r="839" spans="1:5">
      <c r="A839" s="40"/>
      <c r="B839" s="41"/>
      <c r="C839" s="42"/>
      <c r="D839" s="42"/>
      <c r="E839" s="42"/>
    </row>
    <row r="840" spans="1:5">
      <c r="A840" s="40"/>
      <c r="B840" s="41"/>
      <c r="C840" s="42"/>
      <c r="D840" s="42"/>
      <c r="E840" s="42"/>
    </row>
    <row r="841" spans="1:5">
      <c r="A841" s="40"/>
      <c r="B841" s="41"/>
      <c r="C841" s="42"/>
      <c r="D841" s="42"/>
      <c r="E841" s="42"/>
    </row>
    <row r="842" spans="1:5">
      <c r="A842" s="40"/>
      <c r="B842" s="41"/>
      <c r="C842" s="42"/>
      <c r="D842" s="42"/>
      <c r="E842" s="42"/>
    </row>
    <row r="843" spans="1:5">
      <c r="A843" s="40"/>
      <c r="B843" s="41"/>
      <c r="C843" s="42"/>
      <c r="D843" s="42"/>
      <c r="E843" s="42"/>
    </row>
    <row r="844" spans="1:5">
      <c r="A844" s="40"/>
      <c r="B844" s="41"/>
      <c r="C844" s="42"/>
      <c r="D844" s="42"/>
      <c r="E844" s="42"/>
    </row>
    <row r="845" spans="1:5">
      <c r="A845" s="40"/>
      <c r="B845" s="41"/>
      <c r="C845" s="42"/>
      <c r="D845" s="42"/>
      <c r="E845" s="42"/>
    </row>
    <row r="846" spans="1:5">
      <c r="A846" s="40"/>
      <c r="B846" s="41"/>
      <c r="C846" s="42"/>
      <c r="D846" s="42"/>
      <c r="E846" s="42"/>
    </row>
    <row r="847" spans="1:5">
      <c r="A847" s="40"/>
      <c r="B847" s="41"/>
      <c r="C847" s="42"/>
      <c r="D847" s="42"/>
      <c r="E847" s="42"/>
    </row>
    <row r="848" spans="1:5">
      <c r="A848" s="40"/>
      <c r="B848" s="41"/>
      <c r="C848" s="42"/>
      <c r="D848" s="42"/>
      <c r="E848" s="42"/>
    </row>
    <row r="849" spans="1:5">
      <c r="A849" s="40"/>
      <c r="B849" s="41"/>
      <c r="C849" s="42"/>
      <c r="D849" s="42"/>
      <c r="E849" s="42"/>
    </row>
    <row r="850" spans="1:5">
      <c r="A850" s="40"/>
      <c r="B850" s="41"/>
      <c r="C850" s="42"/>
      <c r="D850" s="42"/>
      <c r="E850" s="42"/>
    </row>
    <row r="851" spans="1:5">
      <c r="A851" s="40"/>
      <c r="B851" s="41"/>
      <c r="C851" s="42"/>
      <c r="D851" s="42"/>
      <c r="E851" s="42"/>
    </row>
    <row r="852" spans="1:5">
      <c r="A852" s="40"/>
      <c r="B852" s="41"/>
      <c r="C852" s="42"/>
      <c r="D852" s="42"/>
      <c r="E852" s="42"/>
    </row>
    <row r="853" spans="1:5">
      <c r="A853" s="40"/>
      <c r="B853" s="41"/>
      <c r="C853" s="42"/>
      <c r="D853" s="42"/>
      <c r="E853" s="42"/>
    </row>
    <row r="854" spans="1:5">
      <c r="A854" s="40"/>
      <c r="B854" s="41"/>
      <c r="C854" s="42"/>
      <c r="D854" s="42"/>
      <c r="E854" s="42"/>
    </row>
    <row r="855" spans="1:5">
      <c r="A855" s="40"/>
      <c r="B855" s="41"/>
      <c r="C855" s="42"/>
      <c r="D855" s="42"/>
      <c r="E855" s="42"/>
    </row>
    <row r="856" spans="1:5">
      <c r="A856" s="40"/>
      <c r="B856" s="41"/>
      <c r="C856" s="42"/>
      <c r="D856" s="42"/>
      <c r="E856" s="42"/>
    </row>
    <row r="857" spans="1:5">
      <c r="A857" s="40"/>
      <c r="B857" s="41"/>
      <c r="C857" s="42"/>
      <c r="D857" s="42"/>
      <c r="E857" s="42"/>
    </row>
    <row r="858" spans="1:5">
      <c r="A858" s="40"/>
      <c r="B858" s="41"/>
      <c r="C858" s="42"/>
      <c r="D858" s="42"/>
      <c r="E858" s="42"/>
    </row>
    <row r="859" spans="1:5">
      <c r="A859" s="40"/>
      <c r="B859" s="41"/>
      <c r="C859" s="42"/>
      <c r="D859" s="42"/>
      <c r="E859" s="42"/>
    </row>
    <row r="860" spans="1:5">
      <c r="A860" s="40"/>
      <c r="B860" s="41"/>
      <c r="C860" s="42"/>
      <c r="D860" s="42"/>
      <c r="E860" s="42"/>
    </row>
    <row r="861" spans="1:5">
      <c r="A861" s="40"/>
      <c r="B861" s="41"/>
      <c r="C861" s="42"/>
      <c r="D861" s="42"/>
      <c r="E861" s="42"/>
    </row>
    <row r="862" spans="1:5">
      <c r="A862" s="40"/>
      <c r="B862" s="41"/>
      <c r="C862" s="42"/>
      <c r="D862" s="42"/>
      <c r="E862" s="42"/>
    </row>
    <row r="863" spans="1:5">
      <c r="A863" s="40"/>
      <c r="B863" s="41"/>
      <c r="C863" s="42"/>
      <c r="D863" s="42"/>
      <c r="E863" s="42"/>
    </row>
    <row r="864" spans="1:5">
      <c r="A864" s="40"/>
      <c r="B864" s="41"/>
      <c r="C864" s="42"/>
      <c r="D864" s="42"/>
      <c r="E864" s="42"/>
    </row>
    <row r="865" spans="1:5">
      <c r="A865" s="40"/>
      <c r="B865" s="41"/>
      <c r="C865" s="42"/>
      <c r="D865" s="42"/>
      <c r="E865" s="42"/>
    </row>
    <row r="866" spans="1:5">
      <c r="A866" s="40"/>
      <c r="B866" s="41"/>
      <c r="C866" s="42"/>
      <c r="D866" s="42"/>
      <c r="E866" s="42"/>
    </row>
    <row r="867" spans="1:5">
      <c r="A867" s="40"/>
      <c r="B867" s="41"/>
      <c r="C867" s="42"/>
      <c r="D867" s="42"/>
      <c r="E867" s="42"/>
    </row>
    <row r="868" spans="1:5">
      <c r="A868" s="40"/>
      <c r="B868" s="41"/>
      <c r="C868" s="42"/>
      <c r="D868" s="42"/>
      <c r="E868" s="42"/>
    </row>
    <row r="869" spans="1:5">
      <c r="A869" s="40"/>
      <c r="B869" s="41"/>
      <c r="C869" s="42"/>
      <c r="D869" s="42"/>
      <c r="E869" s="42"/>
    </row>
    <row r="870" spans="1:5">
      <c r="A870" s="40"/>
      <c r="B870" s="41"/>
      <c r="C870" s="42"/>
      <c r="D870" s="42"/>
      <c r="E870" s="42"/>
    </row>
    <row r="871" spans="1:5">
      <c r="A871" s="40"/>
      <c r="B871" s="41"/>
      <c r="C871" s="42"/>
      <c r="D871" s="42"/>
      <c r="E871" s="42"/>
    </row>
    <row r="872" spans="1:5">
      <c r="A872" s="40"/>
      <c r="B872" s="41"/>
      <c r="C872" s="42"/>
      <c r="D872" s="42"/>
      <c r="E872" s="42"/>
    </row>
    <row r="873" spans="1:5">
      <c r="A873" s="40"/>
      <c r="B873" s="41"/>
      <c r="C873" s="42"/>
      <c r="D873" s="42"/>
      <c r="E873" s="42"/>
    </row>
    <row r="874" spans="1:5">
      <c r="A874" s="40"/>
      <c r="B874" s="41"/>
      <c r="C874" s="42"/>
      <c r="D874" s="42"/>
      <c r="E874" s="42"/>
    </row>
    <row r="875" spans="1:5">
      <c r="A875" s="40"/>
      <c r="B875" s="41"/>
      <c r="C875" s="42"/>
      <c r="D875" s="42"/>
      <c r="E875" s="42"/>
    </row>
    <row r="876" spans="1:5">
      <c r="A876" s="40"/>
      <c r="B876" s="41"/>
      <c r="C876" s="42"/>
      <c r="D876" s="42"/>
      <c r="E876" s="42"/>
    </row>
    <row r="877" spans="1:5">
      <c r="A877" s="40"/>
      <c r="B877" s="41"/>
      <c r="C877" s="42"/>
      <c r="D877" s="42"/>
      <c r="E877" s="42"/>
    </row>
    <row r="878" spans="1:5">
      <c r="A878" s="40"/>
      <c r="B878" s="41"/>
      <c r="C878" s="42"/>
      <c r="D878" s="42"/>
      <c r="E878" s="42"/>
    </row>
    <row r="879" spans="1:5">
      <c r="A879" s="40"/>
      <c r="B879" s="41"/>
      <c r="C879" s="42"/>
      <c r="D879" s="42"/>
      <c r="E879" s="42"/>
    </row>
    <row r="880" spans="1:5">
      <c r="A880" s="40"/>
      <c r="B880" s="41"/>
      <c r="C880" s="42"/>
      <c r="D880" s="42"/>
      <c r="E880" s="42"/>
    </row>
    <row r="881" spans="1:5">
      <c r="A881" s="40"/>
      <c r="B881" s="41"/>
      <c r="C881" s="42"/>
      <c r="D881" s="42"/>
      <c r="E881" s="42"/>
    </row>
    <row r="882" spans="1:5">
      <c r="A882" s="40"/>
      <c r="B882" s="41"/>
      <c r="C882" s="42"/>
      <c r="D882" s="42"/>
      <c r="E882" s="42"/>
    </row>
    <row r="883" spans="1:5">
      <c r="A883" s="40"/>
      <c r="B883" s="41"/>
      <c r="C883" s="42"/>
      <c r="D883" s="42"/>
      <c r="E883" s="42"/>
    </row>
    <row r="884" spans="1:5">
      <c r="A884" s="40"/>
      <c r="B884" s="41"/>
      <c r="C884" s="42"/>
      <c r="D884" s="42"/>
      <c r="E884" s="42"/>
    </row>
    <row r="885" spans="1:5">
      <c r="A885" s="40"/>
      <c r="B885" s="41"/>
      <c r="C885" s="42"/>
      <c r="D885" s="42"/>
      <c r="E885" s="42"/>
    </row>
    <row r="886" spans="1:5">
      <c r="A886" s="40"/>
      <c r="B886" s="41"/>
      <c r="C886" s="42"/>
      <c r="D886" s="42"/>
      <c r="E886" s="42"/>
    </row>
    <row r="887" spans="1:5">
      <c r="A887" s="40"/>
      <c r="B887" s="41"/>
      <c r="C887" s="42"/>
      <c r="D887" s="42"/>
      <c r="E887" s="42"/>
    </row>
    <row r="888" spans="1:5">
      <c r="A888" s="40"/>
      <c r="B888" s="41"/>
      <c r="C888" s="42"/>
      <c r="D888" s="42"/>
      <c r="E888" s="42"/>
    </row>
    <row r="889" spans="1:5">
      <c r="A889" s="40"/>
      <c r="B889" s="41"/>
      <c r="C889" s="42"/>
      <c r="D889" s="42"/>
      <c r="E889" s="42"/>
    </row>
    <row r="890" spans="1:5">
      <c r="A890" s="40"/>
      <c r="B890" s="41"/>
      <c r="C890" s="42"/>
      <c r="D890" s="42"/>
      <c r="E890" s="42"/>
    </row>
    <row r="891" spans="1:5">
      <c r="A891" s="40"/>
      <c r="B891" s="41"/>
      <c r="C891" s="42"/>
      <c r="D891" s="42"/>
      <c r="E891" s="42"/>
    </row>
    <row r="892" spans="1:5">
      <c r="A892" s="40"/>
      <c r="B892" s="41"/>
      <c r="C892" s="42"/>
      <c r="D892" s="42"/>
      <c r="E892" s="42"/>
    </row>
    <row r="893" spans="1:5">
      <c r="A893" s="40"/>
      <c r="B893" s="41"/>
      <c r="C893" s="42"/>
      <c r="D893" s="42"/>
      <c r="E893" s="42"/>
    </row>
    <row r="894" spans="1:5">
      <c r="A894" s="40"/>
      <c r="B894" s="41"/>
      <c r="C894" s="42"/>
      <c r="D894" s="42"/>
      <c r="E894" s="42"/>
    </row>
    <row r="895" spans="1:5">
      <c r="A895" s="40"/>
      <c r="B895" s="41"/>
      <c r="C895" s="42"/>
      <c r="D895" s="42"/>
      <c r="E895" s="42"/>
    </row>
    <row r="896" spans="1:5">
      <c r="A896" s="40"/>
      <c r="B896" s="41"/>
      <c r="C896" s="42"/>
      <c r="D896" s="42"/>
      <c r="E896" s="42"/>
    </row>
    <row r="897" spans="1:5">
      <c r="A897" s="40"/>
      <c r="B897" s="41"/>
      <c r="C897" s="42"/>
      <c r="D897" s="42"/>
      <c r="E897" s="42"/>
    </row>
    <row r="898" spans="1:5">
      <c r="A898" s="40"/>
      <c r="B898" s="41"/>
      <c r="C898" s="42"/>
      <c r="D898" s="42"/>
      <c r="E898" s="42"/>
    </row>
    <row r="899" spans="1:5">
      <c r="A899" s="40"/>
      <c r="B899" s="41"/>
      <c r="C899" s="42"/>
      <c r="D899" s="42"/>
      <c r="E899" s="42"/>
    </row>
    <row r="900" spans="1:5">
      <c r="A900" s="40"/>
      <c r="B900" s="41"/>
      <c r="C900" s="42"/>
      <c r="D900" s="42"/>
      <c r="E900" s="42"/>
    </row>
    <row r="901" spans="1:5">
      <c r="A901" s="40"/>
      <c r="B901" s="41"/>
      <c r="C901" s="42"/>
      <c r="D901" s="42"/>
      <c r="E901" s="42"/>
    </row>
    <row r="902" spans="1:5">
      <c r="A902" s="40"/>
      <c r="B902" s="41"/>
      <c r="C902" s="42"/>
      <c r="D902" s="42"/>
      <c r="E902" s="42"/>
    </row>
    <row r="903" spans="1:5">
      <c r="A903" s="40"/>
      <c r="B903" s="41"/>
      <c r="C903" s="42"/>
      <c r="D903" s="42"/>
      <c r="E903" s="42"/>
    </row>
    <row r="904" spans="1:5">
      <c r="A904" s="40"/>
      <c r="B904" s="41"/>
      <c r="C904" s="42"/>
      <c r="D904" s="42"/>
      <c r="E904" s="42"/>
    </row>
    <row r="905" spans="1:5">
      <c r="A905" s="40"/>
      <c r="B905" s="41"/>
      <c r="C905" s="42"/>
      <c r="D905" s="42"/>
      <c r="E905" s="42"/>
    </row>
    <row r="906" spans="1:5">
      <c r="A906" s="40"/>
      <c r="B906" s="41"/>
      <c r="C906" s="42"/>
      <c r="D906" s="42"/>
      <c r="E906" s="42"/>
    </row>
    <row r="907" spans="1:5">
      <c r="A907" s="40"/>
      <c r="B907" s="41"/>
      <c r="C907" s="42"/>
      <c r="D907" s="42"/>
      <c r="E907" s="42"/>
    </row>
    <row r="908" spans="1:5">
      <c r="A908" s="40"/>
      <c r="B908" s="41"/>
      <c r="C908" s="42"/>
      <c r="D908" s="42"/>
      <c r="E908" s="42"/>
    </row>
    <row r="909" spans="1:5">
      <c r="A909" s="40"/>
      <c r="B909" s="41"/>
      <c r="C909" s="42"/>
      <c r="D909" s="42"/>
      <c r="E909" s="42"/>
    </row>
    <row r="910" spans="1:5">
      <c r="A910" s="40"/>
      <c r="B910" s="41"/>
      <c r="C910" s="42"/>
      <c r="D910" s="42"/>
      <c r="E910" s="42"/>
    </row>
    <row r="911" spans="1:5">
      <c r="A911" s="40"/>
      <c r="B911" s="41"/>
      <c r="C911" s="42"/>
      <c r="D911" s="42"/>
      <c r="E911" s="42"/>
    </row>
    <row r="912" spans="1:5">
      <c r="A912" s="40"/>
      <c r="B912" s="41"/>
      <c r="C912" s="42"/>
      <c r="D912" s="42"/>
      <c r="E912" s="42"/>
    </row>
    <row r="913" spans="1:5">
      <c r="A913" s="40"/>
      <c r="B913" s="41"/>
      <c r="C913" s="42"/>
      <c r="D913" s="42"/>
      <c r="E913" s="42"/>
    </row>
    <row r="914" spans="1:5">
      <c r="A914" s="40"/>
      <c r="B914" s="41"/>
      <c r="C914" s="42"/>
      <c r="D914" s="42"/>
      <c r="E914" s="42"/>
    </row>
    <row r="915" spans="1:5">
      <c r="A915" s="40"/>
      <c r="B915" s="41"/>
      <c r="C915" s="42"/>
      <c r="D915" s="42"/>
      <c r="E915" s="42"/>
    </row>
    <row r="916" spans="1:5">
      <c r="A916" s="40"/>
      <c r="B916" s="41"/>
      <c r="C916" s="42"/>
      <c r="D916" s="42"/>
      <c r="E916" s="42"/>
    </row>
    <row r="917" spans="1:5">
      <c r="A917" s="40"/>
      <c r="B917" s="41"/>
      <c r="C917" s="42"/>
      <c r="D917" s="42"/>
      <c r="E917" s="42"/>
    </row>
    <row r="918" spans="1:5">
      <c r="A918" s="40"/>
      <c r="B918" s="41"/>
      <c r="C918" s="42"/>
      <c r="D918" s="42"/>
      <c r="E918" s="42"/>
    </row>
    <row r="919" spans="1:5">
      <c r="A919" s="40"/>
      <c r="B919" s="41"/>
      <c r="C919" s="42"/>
      <c r="D919" s="42"/>
      <c r="E919" s="42"/>
    </row>
    <row r="920" spans="1:5">
      <c r="A920" s="40"/>
      <c r="B920" s="41"/>
      <c r="C920" s="42"/>
      <c r="D920" s="42"/>
      <c r="E920" s="42"/>
    </row>
    <row r="921" spans="1:5">
      <c r="A921" s="40"/>
      <c r="B921" s="41"/>
      <c r="C921" s="42"/>
      <c r="D921" s="42"/>
      <c r="E921" s="42"/>
    </row>
    <row r="922" spans="1:5">
      <c r="A922" s="40"/>
      <c r="B922" s="41"/>
      <c r="C922" s="42"/>
      <c r="D922" s="42"/>
      <c r="E922" s="42"/>
    </row>
    <row r="923" spans="1:5">
      <c r="A923" s="40"/>
      <c r="B923" s="41"/>
      <c r="C923" s="42"/>
      <c r="D923" s="42"/>
      <c r="E923" s="42"/>
    </row>
    <row r="924" spans="1:5">
      <c r="A924" s="40"/>
      <c r="B924" s="41"/>
      <c r="C924" s="42"/>
      <c r="D924" s="42"/>
      <c r="E924" s="42"/>
    </row>
    <row r="925" spans="1:5">
      <c r="A925" s="40"/>
      <c r="B925" s="41"/>
      <c r="C925" s="42"/>
      <c r="D925" s="42"/>
      <c r="E925" s="42"/>
    </row>
    <row r="926" spans="1:5">
      <c r="A926" s="40"/>
      <c r="B926" s="41"/>
      <c r="C926" s="42"/>
      <c r="D926" s="42"/>
      <c r="E926" s="42"/>
    </row>
    <row r="927" spans="1:5">
      <c r="A927" s="40"/>
      <c r="B927" s="41"/>
      <c r="C927" s="42"/>
      <c r="D927" s="42"/>
      <c r="E927" s="42"/>
    </row>
    <row r="928" spans="1:5">
      <c r="A928" s="40"/>
      <c r="B928" s="41"/>
      <c r="C928" s="42"/>
      <c r="D928" s="42"/>
      <c r="E928" s="42"/>
    </row>
    <row r="929" spans="1:5">
      <c r="A929" s="40"/>
      <c r="B929" s="41"/>
      <c r="C929" s="42"/>
      <c r="D929" s="42"/>
      <c r="E929" s="42"/>
    </row>
    <row r="930" spans="1:5">
      <c r="A930" s="40"/>
      <c r="B930" s="41"/>
      <c r="C930" s="42"/>
      <c r="D930" s="42"/>
      <c r="E930" s="42"/>
    </row>
    <row r="931" spans="1:5">
      <c r="A931" s="40"/>
      <c r="B931" s="41"/>
      <c r="C931" s="42"/>
      <c r="D931" s="42"/>
      <c r="E931" s="42"/>
    </row>
    <row r="932" spans="1:5">
      <c r="A932" s="40"/>
      <c r="B932" s="41"/>
      <c r="C932" s="42"/>
      <c r="D932" s="42"/>
      <c r="E932" s="42"/>
    </row>
    <row r="933" spans="1:5">
      <c r="A933" s="40"/>
      <c r="B933" s="41"/>
      <c r="C933" s="42"/>
      <c r="D933" s="42"/>
      <c r="E933" s="42"/>
    </row>
    <row r="934" spans="1:5">
      <c r="A934" s="40"/>
      <c r="B934" s="41"/>
      <c r="C934" s="42"/>
      <c r="D934" s="42"/>
      <c r="E934" s="42"/>
    </row>
    <row r="935" spans="1:5">
      <c r="A935" s="40"/>
      <c r="B935" s="41"/>
      <c r="C935" s="42"/>
      <c r="D935" s="42"/>
      <c r="E935" s="42"/>
    </row>
    <row r="936" spans="1:5">
      <c r="A936" s="40"/>
      <c r="B936" s="41"/>
      <c r="C936" s="42"/>
      <c r="D936" s="42"/>
      <c r="E936" s="42"/>
    </row>
    <row r="937" spans="1:5">
      <c r="A937" s="40"/>
      <c r="B937" s="41"/>
      <c r="C937" s="42"/>
      <c r="D937" s="42"/>
      <c r="E937" s="42"/>
    </row>
    <row r="938" spans="1:5">
      <c r="A938" s="40"/>
      <c r="B938" s="41"/>
      <c r="C938" s="42"/>
      <c r="D938" s="42"/>
      <c r="E938" s="42"/>
    </row>
    <row r="939" spans="1:5">
      <c r="A939" s="40"/>
      <c r="B939" s="41"/>
      <c r="C939" s="42"/>
      <c r="D939" s="42"/>
      <c r="E939" s="42"/>
    </row>
    <row r="940" spans="1:5">
      <c r="A940" s="40"/>
      <c r="B940" s="41"/>
      <c r="C940" s="42"/>
      <c r="D940" s="42"/>
      <c r="E940" s="42"/>
    </row>
    <row r="941" spans="1:5">
      <c r="A941" s="40"/>
      <c r="B941" s="41"/>
      <c r="C941" s="42"/>
      <c r="D941" s="42"/>
      <c r="E941" s="42"/>
    </row>
    <row r="942" spans="1:5">
      <c r="A942" s="40"/>
      <c r="B942" s="41"/>
      <c r="C942" s="42"/>
      <c r="D942" s="42"/>
      <c r="E942" s="42"/>
    </row>
    <row r="943" spans="1:5">
      <c r="A943" s="40"/>
      <c r="B943" s="41"/>
      <c r="C943" s="42"/>
      <c r="D943" s="42"/>
      <c r="E943" s="42"/>
    </row>
    <row r="944" spans="1:5">
      <c r="A944" s="40"/>
      <c r="B944" s="41"/>
      <c r="C944" s="42"/>
      <c r="D944" s="42"/>
      <c r="E944" s="42"/>
    </row>
    <row r="945" spans="1:5">
      <c r="A945" s="40"/>
      <c r="B945" s="41"/>
      <c r="C945" s="42"/>
      <c r="D945" s="42"/>
      <c r="E945" s="42"/>
    </row>
    <row r="946" spans="1:5">
      <c r="A946" s="40"/>
      <c r="B946" s="41"/>
      <c r="C946" s="42"/>
      <c r="D946" s="42"/>
      <c r="E946" s="42"/>
    </row>
    <row r="947" spans="1:5">
      <c r="A947" s="40"/>
      <c r="B947" s="41"/>
      <c r="C947" s="42"/>
      <c r="D947" s="42"/>
      <c r="E947" s="42"/>
    </row>
    <row r="948" spans="1:5">
      <c r="A948" s="40"/>
      <c r="B948" s="41"/>
      <c r="C948" s="42"/>
      <c r="D948" s="42"/>
      <c r="E948" s="42"/>
    </row>
    <row r="949" spans="1:5">
      <c r="A949" s="40"/>
      <c r="B949" s="41"/>
      <c r="C949" s="42"/>
      <c r="D949" s="42"/>
      <c r="E949" s="42"/>
    </row>
    <row r="950" spans="1:5">
      <c r="A950" s="40"/>
      <c r="B950" s="41"/>
      <c r="C950" s="42"/>
      <c r="D950" s="42"/>
      <c r="E950" s="42"/>
    </row>
    <row r="951" spans="1:5">
      <c r="A951" s="40"/>
      <c r="B951" s="41"/>
      <c r="C951" s="42"/>
      <c r="D951" s="42"/>
      <c r="E951" s="42"/>
    </row>
    <row r="952" spans="1:5">
      <c r="A952" s="40"/>
      <c r="B952" s="41"/>
      <c r="C952" s="42"/>
      <c r="D952" s="42"/>
      <c r="E952" s="42"/>
    </row>
    <row r="953" spans="1:5">
      <c r="A953" s="40"/>
      <c r="B953" s="41"/>
      <c r="C953" s="42"/>
      <c r="D953" s="42"/>
      <c r="E953" s="42"/>
    </row>
    <row r="954" spans="1:5">
      <c r="A954" s="40"/>
      <c r="B954" s="41"/>
      <c r="C954" s="42"/>
      <c r="D954" s="42"/>
      <c r="E954" s="42"/>
    </row>
    <row r="955" spans="1:5">
      <c r="A955" s="40"/>
      <c r="B955" s="41"/>
      <c r="C955" s="42"/>
      <c r="D955" s="42"/>
      <c r="E955" s="42"/>
    </row>
    <row r="956" spans="1:5">
      <c r="A956" s="40"/>
      <c r="B956" s="41"/>
      <c r="C956" s="42"/>
      <c r="D956" s="42"/>
      <c r="E956" s="42"/>
    </row>
    <row r="957" spans="1:5">
      <c r="A957" s="40"/>
      <c r="B957" s="41"/>
      <c r="C957" s="42"/>
      <c r="D957" s="42"/>
      <c r="E957" s="42"/>
    </row>
    <row r="958" spans="1:5">
      <c r="A958" s="40"/>
      <c r="B958" s="41"/>
      <c r="C958" s="42"/>
      <c r="D958" s="42"/>
      <c r="E958" s="42"/>
    </row>
    <row r="959" spans="1:5">
      <c r="A959" s="40"/>
      <c r="B959" s="41"/>
      <c r="C959" s="42"/>
      <c r="D959" s="42"/>
      <c r="E959" s="42"/>
    </row>
    <row r="960" spans="1:5">
      <c r="A960" s="40"/>
      <c r="B960" s="41"/>
      <c r="C960" s="42"/>
      <c r="D960" s="42"/>
      <c r="E960" s="42"/>
    </row>
    <row r="961" spans="1:5">
      <c r="A961" s="40"/>
      <c r="B961" s="41"/>
      <c r="C961" s="42"/>
      <c r="D961" s="42"/>
      <c r="E961" s="42"/>
    </row>
    <row r="962" spans="1:5">
      <c r="A962" s="40"/>
      <c r="B962" s="41"/>
      <c r="C962" s="42"/>
      <c r="D962" s="42"/>
      <c r="E962" s="42"/>
    </row>
    <row r="963" spans="1:5">
      <c r="A963" s="40"/>
      <c r="B963" s="41"/>
      <c r="C963" s="42"/>
      <c r="D963" s="42"/>
      <c r="E963" s="42"/>
    </row>
    <row r="964" spans="1:5">
      <c r="A964" s="40"/>
      <c r="B964" s="41"/>
      <c r="C964" s="42"/>
      <c r="D964" s="42"/>
      <c r="E964" s="42"/>
    </row>
    <row r="965" spans="1:5">
      <c r="A965" s="40"/>
      <c r="B965" s="41"/>
      <c r="C965" s="42"/>
      <c r="D965" s="42"/>
      <c r="E965" s="42"/>
    </row>
    <row r="966" spans="1:5">
      <c r="A966" s="40"/>
      <c r="B966" s="41"/>
      <c r="C966" s="42"/>
      <c r="D966" s="42"/>
      <c r="E966" s="42"/>
    </row>
    <row r="967" spans="1:5">
      <c r="A967" s="40"/>
      <c r="B967" s="41"/>
      <c r="C967" s="42"/>
      <c r="D967" s="42"/>
      <c r="E967" s="42"/>
    </row>
    <row r="968" spans="1:5">
      <c r="A968" s="40"/>
      <c r="B968" s="41"/>
      <c r="C968" s="42"/>
      <c r="D968" s="42"/>
      <c r="E968" s="42"/>
    </row>
    <row r="969" spans="1:5">
      <c r="A969" s="40"/>
      <c r="B969" s="41"/>
      <c r="C969" s="42"/>
      <c r="D969" s="42"/>
      <c r="E969" s="42"/>
    </row>
    <row r="970" spans="1:5">
      <c r="A970" s="40"/>
      <c r="B970" s="41"/>
      <c r="C970" s="42"/>
      <c r="D970" s="42"/>
      <c r="E970" s="42"/>
    </row>
    <row r="971" spans="1:5">
      <c r="A971" s="40"/>
      <c r="B971" s="41"/>
      <c r="C971" s="42"/>
      <c r="D971" s="42"/>
      <c r="E971" s="42"/>
    </row>
    <row r="972" spans="1:5">
      <c r="A972" s="40"/>
      <c r="B972" s="41"/>
      <c r="C972" s="42"/>
      <c r="D972" s="42"/>
      <c r="E972" s="42"/>
    </row>
    <row r="973" spans="1:5">
      <c r="A973" s="40"/>
      <c r="B973" s="41"/>
      <c r="C973" s="42"/>
      <c r="D973" s="42"/>
      <c r="E973" s="42"/>
    </row>
    <row r="974" spans="1:5">
      <c r="A974" s="40"/>
      <c r="B974" s="41"/>
      <c r="C974" s="42"/>
      <c r="D974" s="42"/>
      <c r="E974" s="42"/>
    </row>
    <row r="975" spans="1:5">
      <c r="A975" s="40"/>
      <c r="B975" s="41"/>
      <c r="C975" s="42"/>
      <c r="D975" s="42"/>
      <c r="E975" s="42"/>
    </row>
    <row r="976" spans="1:5">
      <c r="A976" s="40"/>
      <c r="B976" s="41"/>
      <c r="C976" s="42"/>
      <c r="D976" s="42"/>
      <c r="E976" s="42"/>
    </row>
    <row r="977" spans="1:5">
      <c r="A977" s="40"/>
      <c r="B977" s="41"/>
      <c r="C977" s="42"/>
      <c r="D977" s="42"/>
      <c r="E977" s="42"/>
    </row>
    <row r="978" spans="1:5">
      <c r="A978" s="40"/>
      <c r="B978" s="41"/>
      <c r="C978" s="42"/>
      <c r="D978" s="42"/>
      <c r="E978" s="42"/>
    </row>
    <row r="979" spans="1:5">
      <c r="A979" s="40"/>
      <c r="B979" s="41"/>
      <c r="C979" s="42"/>
      <c r="D979" s="42"/>
      <c r="E979" s="42"/>
    </row>
    <row r="980" spans="1:5">
      <c r="A980" s="40"/>
      <c r="B980" s="41"/>
      <c r="C980" s="42"/>
      <c r="D980" s="42"/>
      <c r="E980" s="42"/>
    </row>
    <row r="981" spans="1:5">
      <c r="A981" s="40"/>
      <c r="B981" s="41"/>
      <c r="C981" s="42"/>
      <c r="D981" s="42"/>
      <c r="E981" s="42"/>
    </row>
    <row r="982" spans="1:5">
      <c r="A982" s="40"/>
      <c r="B982" s="41"/>
      <c r="C982" s="42"/>
      <c r="D982" s="42"/>
      <c r="E982" s="42"/>
    </row>
    <row r="983" spans="1:5">
      <c r="A983" s="40"/>
      <c r="B983" s="41"/>
      <c r="C983" s="42"/>
      <c r="D983" s="42"/>
      <c r="E983" s="42"/>
    </row>
    <row r="984" spans="1:5">
      <c r="A984" s="40"/>
      <c r="B984" s="41"/>
      <c r="C984" s="42"/>
      <c r="D984" s="42"/>
      <c r="E984" s="42"/>
    </row>
    <row r="985" spans="1:5">
      <c r="A985" s="40"/>
      <c r="B985" s="41"/>
      <c r="C985" s="42"/>
      <c r="D985" s="42"/>
      <c r="E985" s="42"/>
    </row>
    <row r="986" spans="1:5">
      <c r="A986" s="40"/>
      <c r="B986" s="41"/>
      <c r="C986" s="42"/>
      <c r="D986" s="42"/>
      <c r="E986" s="42"/>
    </row>
    <row r="987" spans="1:5">
      <c r="A987" s="40"/>
      <c r="B987" s="41"/>
      <c r="C987" s="42"/>
      <c r="D987" s="42"/>
      <c r="E987" s="42"/>
    </row>
    <row r="988" spans="1:5">
      <c r="A988" s="40"/>
      <c r="B988" s="41"/>
      <c r="C988" s="42"/>
      <c r="D988" s="42"/>
      <c r="E988" s="42"/>
    </row>
    <row r="989" spans="1:5">
      <c r="A989" s="40"/>
      <c r="B989" s="41"/>
      <c r="C989" s="42"/>
      <c r="D989" s="42"/>
      <c r="E989" s="42"/>
    </row>
    <row r="990" spans="1:5">
      <c r="A990" s="40"/>
      <c r="B990" s="41"/>
      <c r="C990" s="42"/>
      <c r="D990" s="42"/>
      <c r="E990" s="42"/>
    </row>
    <row r="991" spans="1:5">
      <c r="A991" s="40"/>
      <c r="B991" s="41"/>
      <c r="C991" s="42"/>
      <c r="D991" s="42"/>
      <c r="E991" s="42"/>
    </row>
    <row r="992" spans="1:5">
      <c r="A992" s="40"/>
      <c r="B992" s="41"/>
      <c r="C992" s="42"/>
      <c r="D992" s="42"/>
      <c r="E992" s="42"/>
    </row>
    <row r="993" spans="1:5">
      <c r="A993" s="40"/>
      <c r="B993" s="41"/>
      <c r="C993" s="42"/>
      <c r="D993" s="42"/>
      <c r="E993" s="42"/>
    </row>
    <row r="994" spans="1:5">
      <c r="A994" s="40"/>
      <c r="B994" s="41"/>
      <c r="C994" s="42"/>
      <c r="D994" s="42"/>
      <c r="E994" s="42"/>
    </row>
    <row r="995" spans="1:5">
      <c r="A995" s="40"/>
      <c r="B995" s="41"/>
      <c r="C995" s="42"/>
      <c r="D995" s="42"/>
      <c r="E995" s="42"/>
    </row>
    <row r="996" spans="1:5">
      <c r="A996" s="40"/>
      <c r="B996" s="41"/>
      <c r="C996" s="42"/>
      <c r="D996" s="42"/>
      <c r="E996" s="42"/>
    </row>
    <row r="997" spans="1:5">
      <c r="A997" s="40"/>
      <c r="B997" s="41"/>
      <c r="C997" s="42"/>
      <c r="D997" s="42"/>
      <c r="E997" s="42"/>
    </row>
    <row r="998" spans="1:5">
      <c r="A998" s="40"/>
      <c r="B998" s="41"/>
      <c r="C998" s="42"/>
      <c r="D998" s="42"/>
      <c r="E998" s="42"/>
    </row>
    <row r="999" spans="1:5">
      <c r="A999" s="40"/>
      <c r="B999" s="41"/>
      <c r="C999" s="42"/>
      <c r="D999" s="42"/>
      <c r="E999" s="42"/>
    </row>
    <row r="1000" spans="1:5">
      <c r="A1000" s="40"/>
      <c r="B1000" s="41"/>
      <c r="C1000" s="42"/>
      <c r="D1000" s="42"/>
      <c r="E1000" s="42"/>
    </row>
    <row r="1001" spans="1:5">
      <c r="A1001" s="40"/>
      <c r="B1001" s="41"/>
      <c r="C1001" s="42"/>
      <c r="D1001" s="42"/>
      <c r="E1001" s="42"/>
    </row>
    <row r="1002" spans="1:5">
      <c r="A1002" s="40"/>
      <c r="B1002" s="41"/>
      <c r="C1002" s="42"/>
      <c r="D1002" s="42"/>
      <c r="E1002" s="42"/>
    </row>
    <row r="1003" spans="1:5">
      <c r="A1003" s="40"/>
      <c r="B1003" s="41"/>
      <c r="C1003" s="42"/>
      <c r="D1003" s="42"/>
      <c r="E1003" s="42"/>
    </row>
    <row r="1004" spans="1:5">
      <c r="A1004" s="40"/>
      <c r="B1004" s="41"/>
      <c r="C1004" s="42"/>
      <c r="D1004" s="42"/>
      <c r="E1004" s="42"/>
    </row>
    <row r="1005" spans="1:5">
      <c r="A1005" s="40"/>
      <c r="B1005" s="41"/>
      <c r="C1005" s="42"/>
      <c r="D1005" s="42"/>
      <c r="E1005" s="42"/>
    </row>
    <row r="1006" spans="1:5">
      <c r="A1006" s="40"/>
      <c r="B1006" s="41"/>
      <c r="C1006" s="42"/>
      <c r="D1006" s="42"/>
      <c r="E1006" s="42"/>
    </row>
    <row r="1007" spans="1:5">
      <c r="A1007" s="40"/>
      <c r="B1007" s="41"/>
      <c r="C1007" s="42"/>
      <c r="D1007" s="42"/>
      <c r="E1007" s="42"/>
    </row>
    <row r="1008" spans="1:5">
      <c r="A1008" s="40"/>
      <c r="B1008" s="41"/>
      <c r="C1008" s="42"/>
      <c r="D1008" s="42"/>
      <c r="E1008" s="42"/>
    </row>
    <row r="1009" spans="1:5">
      <c r="A1009" s="40"/>
      <c r="B1009" s="41"/>
      <c r="C1009" s="42"/>
      <c r="D1009" s="42"/>
      <c r="E1009" s="42"/>
    </row>
    <row r="1010" spans="1:5">
      <c r="A1010" s="40"/>
      <c r="B1010" s="41"/>
      <c r="C1010" s="42"/>
      <c r="D1010" s="42"/>
      <c r="E1010" s="42"/>
    </row>
    <row r="1011" spans="1:5">
      <c r="A1011" s="40"/>
      <c r="B1011" s="41"/>
      <c r="C1011" s="42"/>
      <c r="D1011" s="42"/>
      <c r="E1011" s="42"/>
    </row>
    <row r="1012" spans="1:5">
      <c r="A1012" s="40"/>
      <c r="B1012" s="41"/>
      <c r="C1012" s="42"/>
      <c r="D1012" s="42"/>
      <c r="E1012" s="42"/>
    </row>
    <row r="1013" spans="1:5">
      <c r="A1013" s="40"/>
      <c r="B1013" s="41"/>
      <c r="C1013" s="42"/>
      <c r="D1013" s="42"/>
      <c r="E1013" s="42"/>
    </row>
    <row r="1014" spans="1:5">
      <c r="A1014" s="40"/>
      <c r="B1014" s="41"/>
      <c r="C1014" s="42"/>
      <c r="D1014" s="42"/>
      <c r="E1014" s="42"/>
    </row>
    <row r="1015" spans="1:5">
      <c r="A1015" s="40"/>
      <c r="B1015" s="41"/>
      <c r="C1015" s="42"/>
      <c r="D1015" s="42"/>
      <c r="E1015" s="42"/>
    </row>
    <row r="1016" spans="1:5">
      <c r="A1016" s="40"/>
      <c r="B1016" s="41"/>
      <c r="C1016" s="42"/>
      <c r="D1016" s="42"/>
      <c r="E1016" s="42"/>
    </row>
    <row r="1017" spans="1:5">
      <c r="A1017" s="40"/>
      <c r="B1017" s="41"/>
      <c r="C1017" s="42"/>
      <c r="D1017" s="42"/>
      <c r="E1017" s="42"/>
    </row>
    <row r="1018" spans="1:5">
      <c r="A1018" s="40"/>
      <c r="B1018" s="41"/>
      <c r="C1018" s="42"/>
      <c r="D1018" s="42"/>
      <c r="E1018" s="42"/>
    </row>
    <row r="1019" spans="1:5">
      <c r="A1019" s="40"/>
      <c r="B1019" s="41"/>
      <c r="C1019" s="42"/>
      <c r="D1019" s="42"/>
      <c r="E1019" s="42"/>
    </row>
    <row r="1020" spans="1:5">
      <c r="A1020" s="40"/>
      <c r="B1020" s="41"/>
      <c r="C1020" s="42"/>
      <c r="D1020" s="42"/>
      <c r="E1020" s="42"/>
    </row>
    <row r="1021" spans="1:5">
      <c r="A1021" s="40"/>
      <c r="B1021" s="41"/>
      <c r="C1021" s="42"/>
      <c r="D1021" s="42"/>
      <c r="E1021" s="42"/>
    </row>
    <row r="1022" spans="1:5">
      <c r="A1022" s="40"/>
      <c r="B1022" s="41"/>
      <c r="C1022" s="42"/>
      <c r="D1022" s="42"/>
      <c r="E1022" s="42"/>
    </row>
    <row r="1023" spans="1:5">
      <c r="A1023" s="40"/>
      <c r="B1023" s="41"/>
      <c r="C1023" s="42"/>
      <c r="D1023" s="42"/>
      <c r="E1023" s="42"/>
    </row>
    <row r="1024" spans="1:5">
      <c r="A1024" s="40"/>
      <c r="B1024" s="41"/>
      <c r="C1024" s="42"/>
      <c r="D1024" s="42"/>
      <c r="E1024" s="42"/>
    </row>
    <row r="1025" spans="1:5">
      <c r="A1025" s="40"/>
      <c r="B1025" s="41"/>
      <c r="C1025" s="42"/>
      <c r="D1025" s="42"/>
      <c r="E1025" s="42"/>
    </row>
    <row r="1026" spans="1:5">
      <c r="A1026" s="40"/>
      <c r="B1026" s="41"/>
      <c r="C1026" s="42"/>
      <c r="D1026" s="42"/>
      <c r="E1026" s="42"/>
    </row>
    <row r="1027" spans="1:5">
      <c r="A1027" s="40"/>
      <c r="B1027" s="41"/>
      <c r="C1027" s="42"/>
      <c r="D1027" s="42"/>
      <c r="E1027" s="42"/>
    </row>
    <row r="1028" spans="1:5">
      <c r="A1028" s="40"/>
      <c r="B1028" s="41"/>
      <c r="C1028" s="42"/>
      <c r="D1028" s="42"/>
      <c r="E1028" s="42"/>
    </row>
    <row r="1029" spans="1:5">
      <c r="A1029" s="40"/>
      <c r="B1029" s="41"/>
      <c r="C1029" s="42"/>
      <c r="D1029" s="42"/>
      <c r="E1029" s="42"/>
    </row>
    <row r="1030" spans="1:5">
      <c r="A1030" s="40"/>
      <c r="B1030" s="41"/>
      <c r="C1030" s="42"/>
      <c r="D1030" s="42"/>
      <c r="E1030" s="42"/>
    </row>
    <row r="1031" spans="1:5">
      <c r="A1031" s="40"/>
      <c r="B1031" s="41"/>
      <c r="C1031" s="42"/>
      <c r="D1031" s="42"/>
      <c r="E1031" s="42"/>
    </row>
    <row r="1032" spans="1:5">
      <c r="A1032" s="40"/>
      <c r="B1032" s="41"/>
      <c r="C1032" s="42"/>
      <c r="D1032" s="42"/>
      <c r="E1032" s="42"/>
    </row>
    <row r="1033" spans="1:5">
      <c r="A1033" s="40"/>
      <c r="B1033" s="41"/>
      <c r="C1033" s="42"/>
      <c r="D1033" s="42"/>
      <c r="E1033" s="42"/>
    </row>
    <row r="1034" spans="1:5">
      <c r="A1034" s="40"/>
      <c r="B1034" s="41"/>
      <c r="C1034" s="42"/>
      <c r="D1034" s="42"/>
      <c r="E1034" s="42"/>
    </row>
    <row r="1035" spans="1:5">
      <c r="A1035" s="40"/>
      <c r="B1035" s="41"/>
      <c r="C1035" s="42"/>
      <c r="D1035" s="42"/>
      <c r="E1035" s="42"/>
    </row>
    <row r="1036" spans="1:5">
      <c r="A1036" s="40"/>
      <c r="B1036" s="41"/>
      <c r="C1036" s="42"/>
      <c r="D1036" s="42"/>
      <c r="E1036" s="42"/>
    </row>
    <row r="1037" spans="1:5">
      <c r="A1037" s="40"/>
      <c r="B1037" s="41"/>
      <c r="C1037" s="42"/>
      <c r="D1037" s="42"/>
      <c r="E1037" s="42"/>
    </row>
    <row r="1038" spans="1:5">
      <c r="A1038" s="40"/>
      <c r="B1038" s="41"/>
      <c r="C1038" s="42"/>
      <c r="D1038" s="42"/>
      <c r="E1038" s="42"/>
    </row>
    <row r="1039" spans="1:5">
      <c r="A1039" s="40"/>
      <c r="B1039" s="41"/>
      <c r="C1039" s="42"/>
      <c r="D1039" s="42"/>
      <c r="E1039" s="42"/>
    </row>
    <row r="1040" spans="1:5">
      <c r="A1040" s="40"/>
      <c r="B1040" s="41"/>
      <c r="C1040" s="42"/>
      <c r="D1040" s="42"/>
      <c r="E1040" s="42"/>
    </row>
    <row r="1041" spans="1:5">
      <c r="A1041" s="40"/>
      <c r="B1041" s="41"/>
      <c r="C1041" s="42"/>
      <c r="D1041" s="42"/>
      <c r="E1041" s="42"/>
    </row>
    <row r="1042" spans="1:5">
      <c r="A1042" s="40"/>
      <c r="B1042" s="41"/>
      <c r="C1042" s="42"/>
      <c r="D1042" s="42"/>
      <c r="E1042" s="42"/>
    </row>
    <row r="1043" spans="1:5">
      <c r="A1043" s="40"/>
      <c r="B1043" s="41"/>
      <c r="C1043" s="42"/>
      <c r="D1043" s="42"/>
      <c r="E1043" s="42"/>
    </row>
    <row r="1044" spans="1:5">
      <c r="A1044" s="40"/>
      <c r="B1044" s="41"/>
      <c r="C1044" s="42"/>
      <c r="D1044" s="42"/>
      <c r="E1044" s="42"/>
    </row>
    <row r="1045" spans="1:5">
      <c r="A1045" s="40"/>
      <c r="B1045" s="41"/>
      <c r="C1045" s="42"/>
      <c r="D1045" s="42"/>
      <c r="E1045" s="42"/>
    </row>
    <row r="1046" spans="1:5">
      <c r="A1046" s="40"/>
      <c r="B1046" s="41"/>
      <c r="C1046" s="42"/>
      <c r="D1046" s="42"/>
      <c r="E1046" s="42"/>
    </row>
    <row r="1047" spans="1:5">
      <c r="A1047" s="40"/>
      <c r="B1047" s="41"/>
      <c r="C1047" s="42"/>
      <c r="D1047" s="42"/>
      <c r="E1047" s="42"/>
    </row>
    <row r="1048" spans="1:5">
      <c r="A1048" s="40"/>
      <c r="B1048" s="41"/>
      <c r="C1048" s="42"/>
      <c r="D1048" s="42"/>
      <c r="E1048" s="42"/>
    </row>
    <row r="1049" spans="1:5">
      <c r="A1049" s="40"/>
      <c r="B1049" s="41"/>
      <c r="C1049" s="42"/>
      <c r="D1049" s="42"/>
      <c r="E1049" s="42"/>
    </row>
    <row r="1050" spans="1:5">
      <c r="A1050" s="40"/>
      <c r="B1050" s="41"/>
      <c r="C1050" s="42"/>
      <c r="D1050" s="42"/>
      <c r="E1050" s="42"/>
    </row>
    <row r="1051" spans="1:5">
      <c r="A1051" s="40"/>
      <c r="B1051" s="41"/>
      <c r="C1051" s="42"/>
      <c r="D1051" s="42"/>
      <c r="E1051" s="42"/>
    </row>
    <row r="1052" spans="1:5">
      <c r="A1052" s="40"/>
      <c r="B1052" s="41"/>
      <c r="C1052" s="42"/>
      <c r="D1052" s="42"/>
      <c r="E1052" s="42"/>
    </row>
    <row r="1053" spans="1:5">
      <c r="A1053" s="40"/>
      <c r="B1053" s="41"/>
      <c r="C1053" s="42"/>
      <c r="D1053" s="42"/>
      <c r="E1053" s="42"/>
    </row>
    <row r="1054" spans="1:5">
      <c r="A1054" s="40"/>
      <c r="B1054" s="41"/>
      <c r="C1054" s="42"/>
      <c r="D1054" s="42"/>
      <c r="E1054" s="42"/>
    </row>
    <row r="1055" spans="1:5">
      <c r="A1055" s="40"/>
      <c r="B1055" s="41"/>
      <c r="C1055" s="42"/>
      <c r="D1055" s="42"/>
      <c r="E1055" s="42"/>
    </row>
    <row r="1056" spans="1:5">
      <c r="A1056" s="40"/>
      <c r="B1056" s="41"/>
      <c r="C1056" s="42"/>
      <c r="D1056" s="42"/>
      <c r="E1056" s="42"/>
    </row>
    <row r="1057" spans="1:5">
      <c r="A1057" s="40"/>
      <c r="B1057" s="41"/>
      <c r="C1057" s="42"/>
      <c r="D1057" s="42"/>
      <c r="E1057" s="42"/>
    </row>
    <row r="1058" spans="1:5">
      <c r="A1058" s="40"/>
      <c r="B1058" s="41"/>
      <c r="C1058" s="42"/>
      <c r="D1058" s="42"/>
      <c r="E1058" s="42"/>
    </row>
    <row r="1059" spans="1:5">
      <c r="A1059" s="40"/>
      <c r="B1059" s="41"/>
      <c r="C1059" s="42"/>
      <c r="D1059" s="42"/>
      <c r="E1059" s="42"/>
    </row>
    <row r="1060" spans="1:5">
      <c r="A1060" s="40"/>
      <c r="B1060" s="41"/>
      <c r="C1060" s="42"/>
      <c r="D1060" s="42"/>
      <c r="E1060" s="42"/>
    </row>
    <row r="1061" spans="1:5">
      <c r="A1061" s="40"/>
      <c r="B1061" s="41"/>
      <c r="C1061" s="42"/>
      <c r="D1061" s="42"/>
      <c r="E1061" s="42"/>
    </row>
    <row r="1062" spans="1:5">
      <c r="A1062" s="40"/>
      <c r="B1062" s="41"/>
      <c r="C1062" s="42"/>
      <c r="D1062" s="42"/>
      <c r="E1062" s="42"/>
    </row>
    <row r="1063" spans="1:5">
      <c r="A1063" s="40"/>
      <c r="B1063" s="41"/>
      <c r="C1063" s="42"/>
      <c r="D1063" s="42"/>
      <c r="E1063" s="42"/>
    </row>
    <row r="1064" spans="1:5">
      <c r="A1064" s="40"/>
      <c r="B1064" s="41"/>
      <c r="C1064" s="42"/>
      <c r="D1064" s="42"/>
      <c r="E1064" s="42"/>
    </row>
    <row r="1065" spans="1:5">
      <c r="A1065" s="40"/>
      <c r="B1065" s="41"/>
      <c r="C1065" s="42"/>
      <c r="D1065" s="42"/>
      <c r="E1065" s="42"/>
    </row>
    <row r="1066" spans="1:5">
      <c r="A1066" s="40"/>
      <c r="B1066" s="41"/>
      <c r="C1066" s="42"/>
      <c r="D1066" s="42"/>
      <c r="E1066" s="42"/>
    </row>
    <row r="1067" spans="1:5">
      <c r="A1067" s="40"/>
      <c r="B1067" s="41"/>
      <c r="C1067" s="42"/>
      <c r="D1067" s="42"/>
      <c r="E1067" s="42"/>
    </row>
    <row r="1068" spans="1:5">
      <c r="A1068" s="40"/>
      <c r="B1068" s="41"/>
      <c r="C1068" s="42"/>
      <c r="D1068" s="42"/>
      <c r="E1068" s="42"/>
    </row>
    <row r="1069" spans="1:5">
      <c r="A1069" s="40"/>
      <c r="B1069" s="41"/>
      <c r="C1069" s="42"/>
      <c r="D1069" s="42"/>
      <c r="E1069" s="42"/>
    </row>
    <row r="1070" spans="1:5">
      <c r="A1070" s="40"/>
      <c r="B1070" s="41"/>
      <c r="C1070" s="42"/>
      <c r="D1070" s="42"/>
      <c r="E1070" s="42"/>
    </row>
    <row r="1071" spans="1:5">
      <c r="A1071" s="40"/>
      <c r="B1071" s="41"/>
      <c r="C1071" s="42"/>
      <c r="D1071" s="42"/>
      <c r="E1071" s="42"/>
    </row>
    <row r="1072" spans="1:5">
      <c r="A1072" s="40"/>
      <c r="B1072" s="41"/>
      <c r="C1072" s="42"/>
      <c r="D1072" s="42"/>
      <c r="E1072" s="42"/>
    </row>
    <row r="1073" spans="1:5">
      <c r="A1073" s="40"/>
      <c r="B1073" s="41"/>
      <c r="C1073" s="42"/>
      <c r="D1073" s="42"/>
      <c r="E1073" s="42"/>
    </row>
    <row r="1074" spans="1:5">
      <c r="A1074" s="40"/>
      <c r="B1074" s="41"/>
      <c r="C1074" s="42"/>
      <c r="D1074" s="42"/>
      <c r="E1074" s="42"/>
    </row>
    <row r="1075" spans="1:5">
      <c r="A1075" s="40"/>
      <c r="B1075" s="41"/>
      <c r="C1075" s="42"/>
      <c r="D1075" s="42"/>
      <c r="E1075" s="42"/>
    </row>
    <row r="1076" spans="1:5">
      <c r="A1076" s="40"/>
      <c r="B1076" s="41"/>
      <c r="C1076" s="42"/>
      <c r="D1076" s="42"/>
      <c r="E1076" s="42"/>
    </row>
    <row r="1077" spans="1:5">
      <c r="A1077" s="40"/>
      <c r="B1077" s="41"/>
      <c r="C1077" s="42"/>
      <c r="D1077" s="42"/>
      <c r="E1077" s="42"/>
    </row>
    <row r="1078" spans="1:5">
      <c r="A1078" s="40"/>
      <c r="B1078" s="41"/>
      <c r="C1078" s="42"/>
      <c r="D1078" s="42"/>
      <c r="E1078" s="42"/>
    </row>
    <row r="1079" spans="1:5">
      <c r="A1079" s="40"/>
      <c r="B1079" s="41"/>
      <c r="C1079" s="42"/>
      <c r="D1079" s="42"/>
      <c r="E1079" s="42"/>
    </row>
    <row r="1080" spans="1:5">
      <c r="A1080" s="40"/>
      <c r="B1080" s="41"/>
      <c r="C1080" s="42"/>
      <c r="D1080" s="42"/>
      <c r="E1080" s="42"/>
    </row>
    <row r="1081" spans="1:5">
      <c r="A1081" s="40"/>
      <c r="B1081" s="41"/>
      <c r="C1081" s="42"/>
      <c r="D1081" s="42"/>
      <c r="E1081" s="42"/>
    </row>
    <row r="1082" spans="1:5">
      <c r="A1082" s="40"/>
      <c r="B1082" s="41"/>
      <c r="C1082" s="42"/>
      <c r="D1082" s="42"/>
      <c r="E1082" s="42"/>
    </row>
    <row r="1083" spans="1:5">
      <c r="A1083" s="40"/>
      <c r="B1083" s="41"/>
      <c r="C1083" s="42"/>
      <c r="D1083" s="42"/>
      <c r="E1083" s="42"/>
    </row>
    <row r="1084" spans="1:5">
      <c r="A1084" s="40"/>
      <c r="B1084" s="41"/>
      <c r="C1084" s="42"/>
      <c r="D1084" s="42"/>
      <c r="E1084" s="42"/>
    </row>
    <row r="1085" spans="1:5">
      <c r="A1085" s="40"/>
      <c r="B1085" s="41"/>
      <c r="C1085" s="42"/>
      <c r="D1085" s="42"/>
      <c r="E1085" s="42"/>
    </row>
    <row r="1086" spans="1:5">
      <c r="A1086" s="40"/>
      <c r="B1086" s="41"/>
      <c r="C1086" s="42"/>
      <c r="D1086" s="42"/>
      <c r="E1086" s="42"/>
    </row>
    <row r="1087" spans="1:5">
      <c r="A1087" s="40"/>
      <c r="B1087" s="41"/>
      <c r="C1087" s="42"/>
      <c r="D1087" s="42"/>
      <c r="E1087" s="42"/>
    </row>
    <row r="1088" spans="1:5">
      <c r="A1088" s="40"/>
      <c r="B1088" s="41"/>
      <c r="C1088" s="42"/>
      <c r="D1088" s="42"/>
      <c r="E1088" s="42"/>
    </row>
    <row r="1089" spans="1:5">
      <c r="A1089" s="40"/>
      <c r="B1089" s="41"/>
      <c r="C1089" s="42"/>
      <c r="D1089" s="42"/>
      <c r="E1089" s="42"/>
    </row>
    <row r="1090" spans="1:5">
      <c r="A1090" s="40"/>
      <c r="B1090" s="41"/>
      <c r="C1090" s="42"/>
      <c r="D1090" s="42"/>
      <c r="E1090" s="42"/>
    </row>
    <row r="1091" spans="1:5">
      <c r="A1091" s="40"/>
      <c r="B1091" s="41"/>
      <c r="C1091" s="42"/>
      <c r="D1091" s="42"/>
      <c r="E1091" s="42"/>
    </row>
    <row r="1092" spans="1:5">
      <c r="A1092" s="40"/>
      <c r="B1092" s="41"/>
      <c r="C1092" s="42"/>
      <c r="D1092" s="42"/>
      <c r="E1092" s="42"/>
    </row>
    <row r="1093" spans="1:5">
      <c r="A1093" s="40"/>
      <c r="B1093" s="41"/>
      <c r="C1093" s="42"/>
      <c r="D1093" s="42"/>
      <c r="E1093" s="42"/>
    </row>
    <row r="1094" spans="1:5">
      <c r="A1094" s="40"/>
      <c r="B1094" s="41"/>
      <c r="C1094" s="42"/>
      <c r="D1094" s="42"/>
      <c r="E1094" s="42"/>
    </row>
    <row r="1095" spans="1:5">
      <c r="A1095" s="40"/>
      <c r="B1095" s="41"/>
      <c r="C1095" s="42"/>
      <c r="D1095" s="42"/>
      <c r="E1095" s="42"/>
    </row>
    <row r="1096" spans="1:5">
      <c r="A1096" s="40"/>
      <c r="B1096" s="41"/>
      <c r="C1096" s="42"/>
      <c r="D1096" s="42"/>
      <c r="E1096" s="42"/>
    </row>
    <row r="1097" spans="1:5">
      <c r="A1097" s="40"/>
      <c r="B1097" s="41"/>
      <c r="C1097" s="42"/>
      <c r="D1097" s="42"/>
      <c r="E1097" s="42"/>
    </row>
    <row r="1098" spans="1:5">
      <c r="A1098" s="40"/>
      <c r="B1098" s="41"/>
      <c r="C1098" s="42"/>
      <c r="D1098" s="42"/>
      <c r="E1098" s="42"/>
    </row>
    <row r="1099" spans="1:5">
      <c r="A1099" s="40"/>
      <c r="B1099" s="41"/>
      <c r="C1099" s="42"/>
      <c r="D1099" s="42"/>
      <c r="E1099" s="42"/>
    </row>
    <row r="1100" spans="1:5">
      <c r="A1100" s="40"/>
      <c r="B1100" s="41"/>
      <c r="C1100" s="42"/>
      <c r="D1100" s="42"/>
      <c r="E1100" s="42"/>
    </row>
    <row r="1101" spans="1:5">
      <c r="A1101" s="40"/>
      <c r="B1101" s="41"/>
      <c r="C1101" s="42"/>
      <c r="D1101" s="42"/>
      <c r="E1101" s="42"/>
    </row>
    <row r="1102" spans="1:5">
      <c r="A1102" s="40"/>
      <c r="B1102" s="41"/>
      <c r="C1102" s="42"/>
      <c r="D1102" s="42"/>
      <c r="E1102" s="42"/>
    </row>
    <row r="1103" spans="1:5">
      <c r="A1103" s="40"/>
      <c r="B1103" s="41"/>
      <c r="C1103" s="42"/>
      <c r="D1103" s="42"/>
      <c r="E1103" s="42"/>
    </row>
    <row r="1104" spans="1:5">
      <c r="A1104" s="40"/>
      <c r="B1104" s="41"/>
      <c r="C1104" s="42"/>
      <c r="D1104" s="42"/>
      <c r="E1104" s="42"/>
    </row>
    <row r="1105" spans="1:5">
      <c r="A1105" s="40"/>
      <c r="B1105" s="41"/>
      <c r="C1105" s="42"/>
      <c r="D1105" s="42"/>
      <c r="E1105" s="42"/>
    </row>
    <row r="1106" spans="1:5">
      <c r="A1106" s="40"/>
      <c r="B1106" s="41"/>
      <c r="C1106" s="42"/>
      <c r="D1106" s="42"/>
      <c r="E1106" s="42"/>
    </row>
    <row r="1107" spans="1:5">
      <c r="A1107" s="43"/>
      <c r="B1107" s="44"/>
      <c r="C1107" s="45"/>
      <c r="D1107" s="45"/>
      <c r="E1107" s="45"/>
    </row>
  </sheetData>
  <sheetProtection formatCells="0" formatColumns="0" formatRows="0" insertRows="0" insertColumns="0" insertHyperlinks="0" deleteColumns="0" deleteRows="0" sort="0" autoFilter="0" pivotTables="0"/>
  <autoFilter xmlns:etc="http://www.wps.cn/officeDocument/2017/etCustomData" ref="A2:AF99" etc:filterBottomFollowUsedRange="0">
    <sortState ref="A2:AF99">
      <sortCondition ref="A2"/>
    </sortState>
    <extLst/>
  </autoFilter>
  <mergeCells count="12">
    <mergeCell ref="A1:E1"/>
    <mergeCell ref="A3:E3"/>
    <mergeCell ref="A6:E6"/>
    <mergeCell ref="A9:E9"/>
    <mergeCell ref="A22:E22"/>
    <mergeCell ref="A35:E35"/>
    <mergeCell ref="A51:E51"/>
    <mergeCell ref="A64:E64"/>
    <mergeCell ref="A77:E77"/>
    <mergeCell ref="A82:E82"/>
    <mergeCell ref="A86:E86"/>
    <mergeCell ref="A94:E94"/>
  </mergeCells>
  <conditionalFormatting sqref="B4">
    <cfRule type="duplicateValues" dxfId="0" priority="53"/>
  </conditionalFormatting>
  <conditionalFormatting sqref="B5">
    <cfRule type="duplicateValues" dxfId="0" priority="52"/>
  </conditionalFormatting>
  <conditionalFormatting sqref="B7">
    <cfRule type="duplicateValues" dxfId="0" priority="51"/>
  </conditionalFormatting>
  <conditionalFormatting sqref="B8">
    <cfRule type="duplicateValues" dxfId="0" priority="50"/>
  </conditionalFormatting>
  <conditionalFormatting sqref="B11">
    <cfRule type="duplicateValues" dxfId="0" priority="49"/>
  </conditionalFormatting>
  <conditionalFormatting sqref="C11:E11">
    <cfRule type="duplicateValues" dxfId="1" priority="48"/>
  </conditionalFormatting>
  <conditionalFormatting sqref="B12">
    <cfRule type="duplicateValues" dxfId="0" priority="47"/>
  </conditionalFormatting>
  <conditionalFormatting sqref="B14">
    <cfRule type="duplicateValues" dxfId="0" priority="46"/>
  </conditionalFormatting>
  <conditionalFormatting sqref="B15">
    <cfRule type="duplicateValues" dxfId="0" priority="45"/>
  </conditionalFormatting>
  <conditionalFormatting sqref="B16">
    <cfRule type="duplicateValues" dxfId="0" priority="44"/>
  </conditionalFormatting>
  <conditionalFormatting sqref="C16">
    <cfRule type="duplicateValues" dxfId="1" priority="43"/>
  </conditionalFormatting>
  <conditionalFormatting sqref="B24">
    <cfRule type="duplicateValues" dxfId="0" priority="42"/>
  </conditionalFormatting>
  <conditionalFormatting sqref="B25">
    <cfRule type="duplicateValues" dxfId="0" priority="41"/>
  </conditionalFormatting>
  <conditionalFormatting sqref="B26">
    <cfRule type="duplicateValues" dxfId="0" priority="40"/>
  </conditionalFormatting>
  <conditionalFormatting sqref="B27">
    <cfRule type="duplicateValues" dxfId="0" priority="39"/>
  </conditionalFormatting>
  <conditionalFormatting sqref="B29">
    <cfRule type="duplicateValues" dxfId="0" priority="38"/>
  </conditionalFormatting>
  <conditionalFormatting sqref="B33">
    <cfRule type="duplicateValues" dxfId="0" priority="37"/>
  </conditionalFormatting>
  <conditionalFormatting sqref="B36">
    <cfRule type="duplicateValues" dxfId="0" priority="36"/>
  </conditionalFormatting>
  <conditionalFormatting sqref="B37">
    <cfRule type="duplicateValues" dxfId="0" priority="35"/>
  </conditionalFormatting>
  <conditionalFormatting sqref="B38">
    <cfRule type="duplicateValues" dxfId="0" priority="34"/>
  </conditionalFormatting>
  <conditionalFormatting sqref="B39">
    <cfRule type="duplicateValues" dxfId="0" priority="33"/>
  </conditionalFormatting>
  <conditionalFormatting sqref="B40">
    <cfRule type="duplicateValues" dxfId="0" priority="32"/>
  </conditionalFormatting>
  <conditionalFormatting sqref="B41">
    <cfRule type="duplicateValues" dxfId="0" priority="31"/>
  </conditionalFormatting>
  <conditionalFormatting sqref="B42">
    <cfRule type="duplicateValues" dxfId="0" priority="30"/>
  </conditionalFormatting>
  <conditionalFormatting sqref="B43">
    <cfRule type="duplicateValues" dxfId="0" priority="29"/>
  </conditionalFormatting>
  <conditionalFormatting sqref="B44">
    <cfRule type="duplicateValues" dxfId="0" priority="28"/>
  </conditionalFormatting>
  <conditionalFormatting sqref="B52">
    <cfRule type="duplicateValues" dxfId="0" priority="27"/>
  </conditionalFormatting>
  <conditionalFormatting sqref="B53">
    <cfRule type="duplicateValues" dxfId="0" priority="26"/>
  </conditionalFormatting>
  <conditionalFormatting sqref="B56">
    <cfRule type="duplicateValues" dxfId="0" priority="25"/>
  </conditionalFormatting>
  <conditionalFormatting sqref="B57">
    <cfRule type="duplicateValues" dxfId="0" priority="24"/>
  </conditionalFormatting>
  <conditionalFormatting sqref="B58">
    <cfRule type="duplicateValues" dxfId="0" priority="23"/>
  </conditionalFormatting>
  <conditionalFormatting sqref="B59">
    <cfRule type="duplicateValues" dxfId="0" priority="22"/>
  </conditionalFormatting>
  <conditionalFormatting sqref="B62">
    <cfRule type="duplicateValues" dxfId="0" priority="54"/>
  </conditionalFormatting>
  <conditionalFormatting sqref="B65">
    <cfRule type="duplicateValues" dxfId="0" priority="21"/>
  </conditionalFormatting>
  <conditionalFormatting sqref="B66">
    <cfRule type="duplicateValues" dxfId="0" priority="20"/>
  </conditionalFormatting>
  <conditionalFormatting sqref="B67">
    <cfRule type="duplicateValues" dxfId="0" priority="19"/>
  </conditionalFormatting>
  <conditionalFormatting sqref="B68">
    <cfRule type="duplicateValues" dxfId="0" priority="18"/>
  </conditionalFormatting>
  <conditionalFormatting sqref="B69">
    <cfRule type="duplicateValues" dxfId="0" priority="17"/>
  </conditionalFormatting>
  <conditionalFormatting sqref="B70">
    <cfRule type="duplicateValues" dxfId="0" priority="16"/>
  </conditionalFormatting>
  <conditionalFormatting sqref="B71">
    <cfRule type="duplicateValues" dxfId="0" priority="15"/>
  </conditionalFormatting>
  <conditionalFormatting sqref="B72">
    <cfRule type="duplicateValues" dxfId="0" priority="14"/>
  </conditionalFormatting>
  <conditionalFormatting sqref="B73">
    <cfRule type="duplicateValues" dxfId="0" priority="1"/>
  </conditionalFormatting>
  <conditionalFormatting sqref="B74">
    <cfRule type="duplicateValues" dxfId="0" priority="55"/>
  </conditionalFormatting>
  <conditionalFormatting sqref="B76">
    <cfRule type="duplicateValues" dxfId="0" priority="13"/>
  </conditionalFormatting>
  <conditionalFormatting sqref="B80">
    <cfRule type="duplicateValues" dxfId="0" priority="12"/>
  </conditionalFormatting>
  <conditionalFormatting sqref="B83">
    <cfRule type="duplicateValues" dxfId="0" priority="11"/>
  </conditionalFormatting>
  <conditionalFormatting sqref="B88">
    <cfRule type="duplicateValues" dxfId="0" priority="10"/>
  </conditionalFormatting>
  <conditionalFormatting sqref="B89">
    <cfRule type="duplicateValues" dxfId="0" priority="9"/>
  </conditionalFormatting>
  <conditionalFormatting sqref="B90">
    <cfRule type="duplicateValues" dxfId="0" priority="8"/>
  </conditionalFormatting>
  <conditionalFormatting sqref="B91">
    <cfRule type="duplicateValues" dxfId="0" priority="7"/>
  </conditionalFormatting>
  <conditionalFormatting sqref="B93">
    <cfRule type="duplicateValues" dxfId="0" priority="6"/>
  </conditionalFormatting>
  <conditionalFormatting sqref="B95">
    <cfRule type="duplicateValues" dxfId="0" priority="5"/>
  </conditionalFormatting>
  <conditionalFormatting sqref="B96">
    <cfRule type="duplicateValues" dxfId="0" priority="4"/>
  </conditionalFormatting>
  <conditionalFormatting sqref="B97">
    <cfRule type="duplicateValues" dxfId="0" priority="3"/>
  </conditionalFormatting>
  <conditionalFormatting sqref="B98">
    <cfRule type="duplicateValues" dxfId="0" priority="2"/>
  </conditionalFormatting>
  <conditionalFormatting sqref="B100:B1048576">
    <cfRule type="duplicateValues" dxfId="1" priority="56"/>
  </conditionalFormatting>
  <dataValidations count="4">
    <dataValidation type="textLength" operator="between" allowBlank="1" showInputMessage="1" showErrorMessage="1" errorTitle="事项名称" error="输入内容不超过500个字" sqref="B46 B60 B84 B78:B79">
      <formula1>1</formula1>
      <formula2>501</formula2>
    </dataValidation>
    <dataValidation type="textLength" operator="between" allowBlank="1" showInputMessage="1" showErrorMessage="1" errorTitle="上级部门职责" error="输入内容不超过2000个字" sqref="D46 D84 D78:D79">
      <formula1>1</formula1>
      <formula2>2001</formula2>
    </dataValidation>
    <dataValidation type="textLength" operator="between" allowBlank="1" showInputMessage="1" showErrorMessage="1" errorTitle="乡镇（街道）配合职责" error="输入内容不超过2000个字" sqref="E46 E60 E84 E77:E79">
      <formula1>1</formula1>
      <formula2>2001</formula2>
    </dataValidation>
    <dataValidation type="textLength" operator="between" allowBlank="1" showInputMessage="1" showErrorMessage="1" errorTitle="对应上级部门" error="输入内容不超过500个字" sqref="C46:C47 C78:C79">
      <formula1>1</formula1>
      <formula2>501</formula2>
    </dataValidation>
  </dataValidations>
  <pageMargins left="0.984027777777778" right="0.751388888888889" top="1" bottom="1" header="0.5" footer="0.5"/>
  <pageSetup paperSize="8" fitToHeight="0" orientation="landscape" horizontalDpi="600"/>
  <headerFooter>
    <oddFooter>&amp;C&amp;P+8页</oddFooter>
    <firstFooter>&amp;C&amp;P+8页</first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21"/>
  <sheetViews>
    <sheetView tabSelected="1" zoomScale="90" zoomScaleNormal="90" workbookViewId="0">
      <selection activeCell="B118" sqref="B118"/>
    </sheetView>
  </sheetViews>
  <sheetFormatPr defaultColWidth="10" defaultRowHeight="14.25" outlineLevelCol="2"/>
  <cols>
    <col min="1" max="1" width="17.1416666666667" style="4" customWidth="1"/>
    <col min="2" max="2" width="60" style="1" customWidth="1"/>
    <col min="3" max="3" width="105.416666666667" style="1" customWidth="1"/>
    <col min="4" max="16384" width="10" style="3"/>
  </cols>
  <sheetData>
    <row r="1" s="1" customFormat="1" ht="66" customHeight="1" spans="1:3">
      <c r="A1" s="5" t="s">
        <v>451</v>
      </c>
      <c r="B1" s="5"/>
      <c r="C1" s="5"/>
    </row>
    <row r="2" s="1" customFormat="1" ht="35" customHeight="1" spans="1:3">
      <c r="A2" s="6" t="s">
        <v>1</v>
      </c>
      <c r="B2" s="6" t="s">
        <v>2</v>
      </c>
      <c r="C2" s="7" t="s">
        <v>452</v>
      </c>
    </row>
    <row r="3" s="2" customFormat="1" ht="47" customHeight="1" spans="1:3">
      <c r="A3" s="8" t="s">
        <v>453</v>
      </c>
      <c r="B3" s="8"/>
      <c r="C3" s="8"/>
    </row>
    <row r="4" s="1" customFormat="1" ht="48" customHeight="1" spans="1:3">
      <c r="A4" s="9">
        <v>1</v>
      </c>
      <c r="B4" s="10" t="s">
        <v>454</v>
      </c>
      <c r="C4" s="11" t="s">
        <v>455</v>
      </c>
    </row>
    <row r="5" s="1" customFormat="1" ht="45" customHeight="1" spans="1:3">
      <c r="A5" s="9">
        <v>2</v>
      </c>
      <c r="B5" s="10" t="s">
        <v>456</v>
      </c>
      <c r="C5" s="11" t="s">
        <v>457</v>
      </c>
    </row>
    <row r="6" s="2" customFormat="1" ht="47" customHeight="1" spans="1:3">
      <c r="A6" s="8" t="s">
        <v>458</v>
      </c>
      <c r="B6" s="8"/>
      <c r="C6" s="8"/>
    </row>
    <row r="7" s="1" customFormat="1" ht="60" customHeight="1" spans="1:3">
      <c r="A7" s="9">
        <v>3</v>
      </c>
      <c r="B7" s="10" t="s">
        <v>459</v>
      </c>
      <c r="C7" s="11" t="s">
        <v>460</v>
      </c>
    </row>
    <row r="8" s="1" customFormat="1" ht="60" customHeight="1" spans="1:3">
      <c r="A8" s="9">
        <v>4</v>
      </c>
      <c r="B8" s="10" t="s">
        <v>461</v>
      </c>
      <c r="C8" s="11" t="s">
        <v>462</v>
      </c>
    </row>
    <row r="9" s="1" customFormat="1" ht="60" customHeight="1" spans="1:3">
      <c r="A9" s="9">
        <v>5</v>
      </c>
      <c r="B9" s="10" t="s">
        <v>463</v>
      </c>
      <c r="C9" s="11" t="s">
        <v>464</v>
      </c>
    </row>
    <row r="10" s="1" customFormat="1" ht="60" customHeight="1" spans="1:3">
      <c r="A10" s="9">
        <v>6</v>
      </c>
      <c r="B10" s="10" t="s">
        <v>465</v>
      </c>
      <c r="C10" s="11" t="s">
        <v>466</v>
      </c>
    </row>
    <row r="11" s="1" customFormat="1" ht="60" customHeight="1" spans="1:3">
      <c r="A11" s="9">
        <v>7</v>
      </c>
      <c r="B11" s="10" t="s">
        <v>467</v>
      </c>
      <c r="C11" s="11" t="s">
        <v>468</v>
      </c>
    </row>
    <row r="12" s="1" customFormat="1" ht="60" customHeight="1" spans="1:3">
      <c r="A12" s="9">
        <v>8</v>
      </c>
      <c r="B12" s="10" t="s">
        <v>469</v>
      </c>
      <c r="C12" s="11" t="s">
        <v>470</v>
      </c>
    </row>
    <row r="13" s="1" customFormat="1" ht="60" customHeight="1" spans="1:3">
      <c r="A13" s="9">
        <v>9</v>
      </c>
      <c r="B13" s="10" t="s">
        <v>471</v>
      </c>
      <c r="C13" s="11" t="s">
        <v>472</v>
      </c>
    </row>
    <row r="14" s="1" customFormat="1" ht="60" customHeight="1" spans="1:3">
      <c r="A14" s="9">
        <v>10</v>
      </c>
      <c r="B14" s="10" t="s">
        <v>473</v>
      </c>
      <c r="C14" s="11" t="s">
        <v>474</v>
      </c>
    </row>
    <row r="15" s="1" customFormat="1" ht="60" customHeight="1" spans="1:3">
      <c r="A15" s="9">
        <v>11</v>
      </c>
      <c r="B15" s="10" t="s">
        <v>475</v>
      </c>
      <c r="C15" s="11" t="s">
        <v>476</v>
      </c>
    </row>
    <row r="16" s="1" customFormat="1" ht="60" customHeight="1" spans="1:3">
      <c r="A16" s="9">
        <v>12</v>
      </c>
      <c r="B16" s="10" t="s">
        <v>477</v>
      </c>
      <c r="C16" s="11" t="s">
        <v>478</v>
      </c>
    </row>
    <row r="17" s="1" customFormat="1" ht="60" customHeight="1" spans="1:3">
      <c r="A17" s="9">
        <v>13</v>
      </c>
      <c r="B17" s="10" t="s">
        <v>479</v>
      </c>
      <c r="C17" s="11" t="s">
        <v>480</v>
      </c>
    </row>
    <row r="18" s="1" customFormat="1" ht="56.25" spans="1:3">
      <c r="A18" s="9">
        <v>14</v>
      </c>
      <c r="B18" s="12" t="s">
        <v>481</v>
      </c>
      <c r="C18" s="12" t="s">
        <v>482</v>
      </c>
    </row>
    <row r="19" s="1" customFormat="1" ht="60" customHeight="1" spans="1:3">
      <c r="A19" s="9">
        <v>15</v>
      </c>
      <c r="B19" s="10" t="s">
        <v>483</v>
      </c>
      <c r="C19" s="11" t="s">
        <v>484</v>
      </c>
    </row>
    <row r="20" s="1" customFormat="1" ht="60" customHeight="1" spans="1:3">
      <c r="A20" s="9">
        <v>16</v>
      </c>
      <c r="B20" s="10" t="s">
        <v>485</v>
      </c>
      <c r="C20" s="11" t="s">
        <v>486</v>
      </c>
    </row>
    <row r="21" s="1" customFormat="1" ht="60" customHeight="1" spans="1:3">
      <c r="A21" s="9">
        <v>17</v>
      </c>
      <c r="B21" s="10" t="s">
        <v>487</v>
      </c>
      <c r="C21" s="11" t="s">
        <v>476</v>
      </c>
    </row>
    <row r="22" s="1" customFormat="1" ht="60" customHeight="1" spans="1:3">
      <c r="A22" s="9">
        <v>18</v>
      </c>
      <c r="B22" s="10" t="s">
        <v>488</v>
      </c>
      <c r="C22" s="11" t="s">
        <v>489</v>
      </c>
    </row>
    <row r="23" s="1" customFormat="1" ht="60" customHeight="1" spans="1:3">
      <c r="A23" s="9">
        <v>19</v>
      </c>
      <c r="B23" s="10" t="s">
        <v>490</v>
      </c>
      <c r="C23" s="11" t="s">
        <v>480</v>
      </c>
    </row>
    <row r="24" s="1" customFormat="1" ht="60" customHeight="1" spans="1:3">
      <c r="A24" s="9">
        <v>20</v>
      </c>
      <c r="B24" s="10" t="s">
        <v>491</v>
      </c>
      <c r="C24" s="11" t="s">
        <v>492</v>
      </c>
    </row>
    <row r="25" s="1" customFormat="1" ht="60" customHeight="1" spans="1:3">
      <c r="A25" s="9">
        <v>21</v>
      </c>
      <c r="B25" s="10" t="s">
        <v>493</v>
      </c>
      <c r="C25" s="11" t="s">
        <v>494</v>
      </c>
    </row>
    <row r="26" s="1" customFormat="1" ht="60" customHeight="1" spans="1:3">
      <c r="A26" s="9">
        <v>22</v>
      </c>
      <c r="B26" s="10" t="s">
        <v>495</v>
      </c>
      <c r="C26" s="11" t="s">
        <v>496</v>
      </c>
    </row>
    <row r="27" s="1" customFormat="1" ht="60" customHeight="1" spans="1:3">
      <c r="A27" s="9">
        <v>23</v>
      </c>
      <c r="B27" s="10" t="s">
        <v>497</v>
      </c>
      <c r="C27" s="11" t="s">
        <v>498</v>
      </c>
    </row>
    <row r="28" s="1" customFormat="1" ht="60" customHeight="1" spans="1:3">
      <c r="A28" s="9">
        <v>24</v>
      </c>
      <c r="B28" s="10" t="s">
        <v>499</v>
      </c>
      <c r="C28" s="11" t="s">
        <v>489</v>
      </c>
    </row>
    <row r="29" s="1" customFormat="1" ht="60" customHeight="1" spans="1:3">
      <c r="A29" s="9">
        <v>25</v>
      </c>
      <c r="B29" s="10" t="s">
        <v>500</v>
      </c>
      <c r="C29" s="11" t="s">
        <v>496</v>
      </c>
    </row>
    <row r="30" s="1" customFormat="1" ht="60" customHeight="1" spans="1:3">
      <c r="A30" s="9">
        <v>26</v>
      </c>
      <c r="B30" s="10" t="s">
        <v>501</v>
      </c>
      <c r="C30" s="11" t="s">
        <v>502</v>
      </c>
    </row>
    <row r="31" s="1" customFormat="1" ht="60" customHeight="1" spans="1:3">
      <c r="A31" s="9">
        <v>27</v>
      </c>
      <c r="B31" s="10" t="s">
        <v>503</v>
      </c>
      <c r="C31" s="11" t="s">
        <v>504</v>
      </c>
    </row>
    <row r="32" s="1" customFormat="1" ht="60" customHeight="1" spans="1:3">
      <c r="A32" s="9">
        <v>28</v>
      </c>
      <c r="B32" s="10" t="s">
        <v>505</v>
      </c>
      <c r="C32" s="11" t="s">
        <v>506</v>
      </c>
    </row>
    <row r="33" s="1" customFormat="1" ht="60" customHeight="1" spans="1:3">
      <c r="A33" s="9">
        <v>29</v>
      </c>
      <c r="B33" s="10" t="s">
        <v>507</v>
      </c>
      <c r="C33" s="11" t="s">
        <v>508</v>
      </c>
    </row>
    <row r="34" s="1" customFormat="1" ht="60" customHeight="1" spans="1:3">
      <c r="A34" s="9">
        <v>30</v>
      </c>
      <c r="B34" s="10" t="s">
        <v>509</v>
      </c>
      <c r="C34" s="11" t="s">
        <v>496</v>
      </c>
    </row>
    <row r="35" s="1" customFormat="1" ht="60" customHeight="1" spans="1:3">
      <c r="A35" s="9">
        <v>31</v>
      </c>
      <c r="B35" s="10" t="s">
        <v>510</v>
      </c>
      <c r="C35" s="11" t="s">
        <v>489</v>
      </c>
    </row>
    <row r="36" s="1" customFormat="1" ht="60" customHeight="1" spans="1:3">
      <c r="A36" s="9">
        <v>32</v>
      </c>
      <c r="B36" s="10" t="s">
        <v>511</v>
      </c>
      <c r="C36" s="11" t="s">
        <v>489</v>
      </c>
    </row>
    <row r="37" s="1" customFormat="1" ht="60" customHeight="1" spans="1:3">
      <c r="A37" s="9">
        <v>33</v>
      </c>
      <c r="B37" s="10" t="s">
        <v>512</v>
      </c>
      <c r="C37" s="11" t="s">
        <v>496</v>
      </c>
    </row>
    <row r="38" s="1" customFormat="1" ht="60" customHeight="1" spans="1:3">
      <c r="A38" s="9">
        <v>34</v>
      </c>
      <c r="B38" s="10" t="s">
        <v>513</v>
      </c>
      <c r="C38" s="11" t="s">
        <v>514</v>
      </c>
    </row>
    <row r="39" s="2" customFormat="1" ht="60" customHeight="1" spans="1:3">
      <c r="A39" s="8" t="s">
        <v>515</v>
      </c>
      <c r="B39" s="8"/>
      <c r="C39" s="8"/>
    </row>
    <row r="40" s="1" customFormat="1" ht="60" customHeight="1" spans="1:3">
      <c r="A40" s="9">
        <v>35</v>
      </c>
      <c r="B40" s="10" t="s">
        <v>516</v>
      </c>
      <c r="C40" s="11" t="s">
        <v>517</v>
      </c>
    </row>
    <row r="41" s="1" customFormat="1" ht="56.25" spans="1:3">
      <c r="A41" s="9">
        <v>36</v>
      </c>
      <c r="B41" s="10" t="s">
        <v>518</v>
      </c>
      <c r="C41" s="11" t="s">
        <v>519</v>
      </c>
    </row>
    <row r="42" s="1" customFormat="1" ht="60" customHeight="1" spans="1:3">
      <c r="A42" s="9">
        <v>37</v>
      </c>
      <c r="B42" s="10" t="s">
        <v>520</v>
      </c>
      <c r="C42" s="11" t="s">
        <v>521</v>
      </c>
    </row>
    <row r="43" s="1" customFormat="1" ht="60" customHeight="1" spans="1:3">
      <c r="A43" s="9">
        <v>38</v>
      </c>
      <c r="B43" s="10" t="s">
        <v>522</v>
      </c>
      <c r="C43" s="11" t="s">
        <v>523</v>
      </c>
    </row>
    <row r="44" s="1" customFormat="1" ht="56.25" spans="1:3">
      <c r="A44" s="9">
        <v>39</v>
      </c>
      <c r="B44" s="10" t="s">
        <v>524</v>
      </c>
      <c r="C44" s="11" t="s">
        <v>525</v>
      </c>
    </row>
    <row r="45" s="1" customFormat="1" ht="75" spans="1:3">
      <c r="A45" s="9">
        <v>40</v>
      </c>
      <c r="B45" s="10" t="s">
        <v>526</v>
      </c>
      <c r="C45" s="11" t="s">
        <v>527</v>
      </c>
    </row>
    <row r="46" s="1" customFormat="1" ht="60" customHeight="1" spans="1:3">
      <c r="A46" s="9">
        <v>41</v>
      </c>
      <c r="B46" s="10" t="s">
        <v>528</v>
      </c>
      <c r="C46" s="11" t="s">
        <v>529</v>
      </c>
    </row>
    <row r="47" s="1" customFormat="1" ht="56.25" spans="1:3">
      <c r="A47" s="9">
        <v>42</v>
      </c>
      <c r="B47" s="10" t="s">
        <v>530</v>
      </c>
      <c r="C47" s="11" t="s">
        <v>531</v>
      </c>
    </row>
    <row r="48" s="1" customFormat="1" ht="56.25" spans="1:3">
      <c r="A48" s="9">
        <v>43</v>
      </c>
      <c r="B48" s="10" t="s">
        <v>532</v>
      </c>
      <c r="C48" s="11" t="s">
        <v>533</v>
      </c>
    </row>
    <row r="49" s="1" customFormat="1" ht="56.25" spans="1:3">
      <c r="A49" s="9">
        <v>44</v>
      </c>
      <c r="B49" s="10" t="s">
        <v>534</v>
      </c>
      <c r="C49" s="11" t="s">
        <v>535</v>
      </c>
    </row>
    <row r="50" s="1" customFormat="1" ht="93.75" spans="1:3">
      <c r="A50" s="9">
        <v>45</v>
      </c>
      <c r="B50" s="10" t="s">
        <v>536</v>
      </c>
      <c r="C50" s="11" t="s">
        <v>537</v>
      </c>
    </row>
    <row r="51" s="1" customFormat="1" ht="60" customHeight="1" spans="1:3">
      <c r="A51" s="9">
        <v>46</v>
      </c>
      <c r="B51" s="10" t="s">
        <v>538</v>
      </c>
      <c r="C51" s="11" t="s">
        <v>539</v>
      </c>
    </row>
    <row r="52" s="1" customFormat="1" ht="60" customHeight="1" spans="1:3">
      <c r="A52" s="9">
        <v>47</v>
      </c>
      <c r="B52" s="10" t="s">
        <v>540</v>
      </c>
      <c r="C52" s="11" t="s">
        <v>541</v>
      </c>
    </row>
    <row r="53" s="1" customFormat="1" ht="60" customHeight="1" spans="1:3">
      <c r="A53" s="9">
        <v>48</v>
      </c>
      <c r="B53" s="10" t="s">
        <v>542</v>
      </c>
      <c r="C53" s="11" t="s">
        <v>543</v>
      </c>
    </row>
    <row r="54" s="1" customFormat="1" ht="60" customHeight="1" spans="1:3">
      <c r="A54" s="9">
        <v>49</v>
      </c>
      <c r="B54" s="10" t="s">
        <v>544</v>
      </c>
      <c r="C54" s="11" t="s">
        <v>545</v>
      </c>
    </row>
    <row r="55" s="1" customFormat="1" ht="60" customHeight="1" spans="1:3">
      <c r="A55" s="9">
        <v>50</v>
      </c>
      <c r="B55" s="10" t="s">
        <v>546</v>
      </c>
      <c r="C55" s="11" t="s">
        <v>547</v>
      </c>
    </row>
    <row r="56" s="1" customFormat="1" ht="75" spans="1:3">
      <c r="A56" s="9">
        <v>51</v>
      </c>
      <c r="B56" s="10" t="s">
        <v>548</v>
      </c>
      <c r="C56" s="11" t="s">
        <v>549</v>
      </c>
    </row>
    <row r="57" s="1" customFormat="1" ht="60" customHeight="1" spans="1:3">
      <c r="A57" s="9">
        <v>52</v>
      </c>
      <c r="B57" s="10" t="s">
        <v>550</v>
      </c>
      <c r="C57" s="11" t="s">
        <v>551</v>
      </c>
    </row>
    <row r="58" s="1" customFormat="1" ht="56.25" spans="1:3">
      <c r="A58" s="9">
        <v>53</v>
      </c>
      <c r="B58" s="10" t="s">
        <v>552</v>
      </c>
      <c r="C58" s="11" t="s">
        <v>553</v>
      </c>
    </row>
    <row r="59" s="1" customFormat="1" ht="56.25" spans="1:3">
      <c r="A59" s="9">
        <v>54</v>
      </c>
      <c r="B59" s="10" t="s">
        <v>554</v>
      </c>
      <c r="C59" s="11" t="s">
        <v>555</v>
      </c>
    </row>
    <row r="60" s="1" customFormat="1" ht="56.25" spans="1:3">
      <c r="A60" s="9">
        <v>55</v>
      </c>
      <c r="B60" s="10" t="s">
        <v>556</v>
      </c>
      <c r="C60" s="11" t="s">
        <v>557</v>
      </c>
    </row>
    <row r="61" s="1" customFormat="1" ht="75" spans="1:3">
      <c r="A61" s="9">
        <v>56</v>
      </c>
      <c r="B61" s="10" t="s">
        <v>558</v>
      </c>
      <c r="C61" s="11" t="s">
        <v>559</v>
      </c>
    </row>
    <row r="62" s="1" customFormat="1" ht="60" customHeight="1" spans="1:3">
      <c r="A62" s="9">
        <v>57</v>
      </c>
      <c r="B62" s="10" t="s">
        <v>560</v>
      </c>
      <c r="C62" s="11" t="s">
        <v>561</v>
      </c>
    </row>
    <row r="63" s="1" customFormat="1" ht="60" customHeight="1" spans="1:3">
      <c r="A63" s="9">
        <v>58</v>
      </c>
      <c r="B63" s="10" t="s">
        <v>562</v>
      </c>
      <c r="C63" s="11" t="s">
        <v>563</v>
      </c>
    </row>
    <row r="64" s="1" customFormat="1" ht="60" customHeight="1" spans="1:3">
      <c r="A64" s="9">
        <v>59</v>
      </c>
      <c r="B64" s="10" t="s">
        <v>564</v>
      </c>
      <c r="C64" s="11" t="s">
        <v>565</v>
      </c>
    </row>
    <row r="65" s="1" customFormat="1" ht="60" customHeight="1" spans="1:3">
      <c r="A65" s="9">
        <v>60</v>
      </c>
      <c r="B65" s="10" t="s">
        <v>566</v>
      </c>
      <c r="C65" s="11" t="s">
        <v>567</v>
      </c>
    </row>
    <row r="66" s="1" customFormat="1" ht="60" customHeight="1" spans="1:3">
      <c r="A66" s="9">
        <v>61</v>
      </c>
      <c r="B66" s="10" t="s">
        <v>568</v>
      </c>
      <c r="C66" s="11" t="s">
        <v>569</v>
      </c>
    </row>
    <row r="67" s="1" customFormat="1" ht="60" customHeight="1" spans="1:3">
      <c r="A67" s="9">
        <v>62</v>
      </c>
      <c r="B67" s="10" t="s">
        <v>570</v>
      </c>
      <c r="C67" s="11" t="s">
        <v>571</v>
      </c>
    </row>
    <row r="68" s="1" customFormat="1" ht="60" customHeight="1" spans="1:3">
      <c r="A68" s="9">
        <v>63</v>
      </c>
      <c r="B68" s="10" t="s">
        <v>572</v>
      </c>
      <c r="C68" s="11" t="s">
        <v>573</v>
      </c>
    </row>
    <row r="69" s="1" customFormat="1" ht="60" customHeight="1" spans="1:3">
      <c r="A69" s="9">
        <v>64</v>
      </c>
      <c r="B69" s="10" t="s">
        <v>574</v>
      </c>
      <c r="C69" s="11" t="s">
        <v>575</v>
      </c>
    </row>
    <row r="70" s="1" customFormat="1" ht="60" customHeight="1" spans="1:3">
      <c r="A70" s="9">
        <v>65</v>
      </c>
      <c r="B70" s="10" t="s">
        <v>576</v>
      </c>
      <c r="C70" s="11" t="s">
        <v>577</v>
      </c>
    </row>
    <row r="71" s="1" customFormat="1" ht="60" customHeight="1" spans="1:3">
      <c r="A71" s="9">
        <v>66</v>
      </c>
      <c r="B71" s="10" t="s">
        <v>578</v>
      </c>
      <c r="C71" s="11" t="s">
        <v>579</v>
      </c>
    </row>
    <row r="72" s="1" customFormat="1" ht="60" customHeight="1" spans="1:3">
      <c r="A72" s="9">
        <v>67</v>
      </c>
      <c r="B72" s="10" t="s">
        <v>580</v>
      </c>
      <c r="C72" s="11" t="s">
        <v>581</v>
      </c>
    </row>
    <row r="73" s="1" customFormat="1" ht="60" customHeight="1" spans="1:3">
      <c r="A73" s="9">
        <v>68</v>
      </c>
      <c r="B73" s="10" t="s">
        <v>582</v>
      </c>
      <c r="C73" s="11" t="s">
        <v>583</v>
      </c>
    </row>
    <row r="74" s="1" customFormat="1" ht="60" customHeight="1" spans="1:3">
      <c r="A74" s="9">
        <v>69</v>
      </c>
      <c r="B74" s="10" t="s">
        <v>584</v>
      </c>
      <c r="C74" s="11" t="s">
        <v>585</v>
      </c>
    </row>
    <row r="75" s="1" customFormat="1" ht="60" customHeight="1" spans="1:3">
      <c r="A75" s="9">
        <v>70</v>
      </c>
      <c r="B75" s="10" t="s">
        <v>586</v>
      </c>
      <c r="C75" s="11" t="s">
        <v>587</v>
      </c>
    </row>
    <row r="76" s="1" customFormat="1" ht="80" customHeight="1" spans="1:3">
      <c r="A76" s="9">
        <v>71</v>
      </c>
      <c r="B76" s="10" t="s">
        <v>588</v>
      </c>
      <c r="C76" s="11" t="s">
        <v>589</v>
      </c>
    </row>
    <row r="77" s="1" customFormat="1" ht="93" customHeight="1" spans="1:3">
      <c r="A77" s="9">
        <v>72</v>
      </c>
      <c r="B77" s="10" t="s">
        <v>590</v>
      </c>
      <c r="C77" s="11" t="s">
        <v>591</v>
      </c>
    </row>
    <row r="78" s="1" customFormat="1" ht="60" customHeight="1" spans="1:3">
      <c r="A78" s="9">
        <v>73</v>
      </c>
      <c r="B78" s="10" t="s">
        <v>592</v>
      </c>
      <c r="C78" s="11" t="s">
        <v>593</v>
      </c>
    </row>
    <row r="79" s="1" customFormat="1" ht="60" customHeight="1" spans="1:3">
      <c r="A79" s="9">
        <v>74</v>
      </c>
      <c r="B79" s="10" t="s">
        <v>594</v>
      </c>
      <c r="C79" s="11" t="s">
        <v>595</v>
      </c>
    </row>
    <row r="80" s="2" customFormat="1" ht="60" customHeight="1" spans="1:3">
      <c r="A80" s="8" t="s">
        <v>596</v>
      </c>
      <c r="B80" s="8"/>
      <c r="C80" s="8"/>
    </row>
    <row r="81" s="1" customFormat="1" ht="56.25" spans="1:3">
      <c r="A81" s="9">
        <v>75</v>
      </c>
      <c r="B81" s="10" t="s">
        <v>597</v>
      </c>
      <c r="C81" s="11" t="s">
        <v>598</v>
      </c>
    </row>
    <row r="82" s="1" customFormat="1" ht="60" customHeight="1" spans="1:3">
      <c r="A82" s="9">
        <v>76</v>
      </c>
      <c r="B82" s="10" t="s">
        <v>599</v>
      </c>
      <c r="C82" s="11" t="s">
        <v>600</v>
      </c>
    </row>
    <row r="83" s="1" customFormat="1" ht="56.25" spans="1:3">
      <c r="A83" s="9">
        <v>77</v>
      </c>
      <c r="B83" s="10" t="s">
        <v>601</v>
      </c>
      <c r="C83" s="11" t="s">
        <v>602</v>
      </c>
    </row>
    <row r="84" s="1" customFormat="1" ht="60" customHeight="1" spans="1:3">
      <c r="A84" s="9">
        <v>78</v>
      </c>
      <c r="B84" s="10" t="s">
        <v>603</v>
      </c>
      <c r="C84" s="11" t="s">
        <v>604</v>
      </c>
    </row>
    <row r="85" s="1" customFormat="1" ht="60" customHeight="1" spans="1:3">
      <c r="A85" s="9">
        <v>79</v>
      </c>
      <c r="B85" s="10" t="s">
        <v>605</v>
      </c>
      <c r="C85" s="11" t="s">
        <v>489</v>
      </c>
    </row>
    <row r="86" s="1" customFormat="1" ht="60" customHeight="1" spans="1:3">
      <c r="A86" s="9">
        <v>80</v>
      </c>
      <c r="B86" s="10" t="s">
        <v>606</v>
      </c>
      <c r="C86" s="11" t="s">
        <v>607</v>
      </c>
    </row>
    <row r="87" s="1" customFormat="1" ht="60" customHeight="1" spans="1:3">
      <c r="A87" s="9">
        <v>81</v>
      </c>
      <c r="B87" s="10" t="s">
        <v>608</v>
      </c>
      <c r="C87" s="11" t="s">
        <v>609</v>
      </c>
    </row>
    <row r="88" s="1" customFormat="1" ht="60" customHeight="1" spans="1:3">
      <c r="A88" s="9">
        <v>82</v>
      </c>
      <c r="B88" s="10" t="s">
        <v>610</v>
      </c>
      <c r="C88" s="10" t="s">
        <v>611</v>
      </c>
    </row>
    <row r="89" s="1" customFormat="1" ht="60" customHeight="1" spans="1:3">
      <c r="A89" s="9">
        <v>83</v>
      </c>
      <c r="B89" s="10" t="s">
        <v>612</v>
      </c>
      <c r="C89" s="11" t="s">
        <v>613</v>
      </c>
    </row>
    <row r="90" s="1" customFormat="1" ht="60" customHeight="1" spans="1:3">
      <c r="A90" s="9">
        <v>84</v>
      </c>
      <c r="B90" s="10" t="s">
        <v>614</v>
      </c>
      <c r="C90" s="11" t="s">
        <v>615</v>
      </c>
    </row>
    <row r="91" s="1" customFormat="1" ht="60" customHeight="1" spans="1:3">
      <c r="A91" s="9">
        <v>85</v>
      </c>
      <c r="B91" s="10" t="s">
        <v>616</v>
      </c>
      <c r="C91" s="11" t="s">
        <v>617</v>
      </c>
    </row>
    <row r="92" s="1" customFormat="1" ht="60" customHeight="1" spans="1:3">
      <c r="A92" s="9">
        <v>86</v>
      </c>
      <c r="B92" s="10" t="s">
        <v>618</v>
      </c>
      <c r="C92" s="11" t="s">
        <v>619</v>
      </c>
    </row>
    <row r="93" s="1" customFormat="1" ht="60" customHeight="1" spans="1:3">
      <c r="A93" s="9">
        <v>87</v>
      </c>
      <c r="B93" s="10" t="s">
        <v>620</v>
      </c>
      <c r="C93" s="11" t="s">
        <v>621</v>
      </c>
    </row>
    <row r="94" s="1" customFormat="1" ht="75" spans="1:3">
      <c r="A94" s="9">
        <v>88</v>
      </c>
      <c r="B94" s="10" t="s">
        <v>622</v>
      </c>
      <c r="C94" s="11" t="s">
        <v>623</v>
      </c>
    </row>
    <row r="95" s="2" customFormat="1" ht="60" customHeight="1" spans="1:3">
      <c r="A95" s="8" t="s">
        <v>624</v>
      </c>
      <c r="B95" s="8"/>
      <c r="C95" s="8"/>
    </row>
    <row r="96" s="1" customFormat="1" ht="60" customHeight="1" spans="1:3">
      <c r="A96" s="9">
        <v>89</v>
      </c>
      <c r="B96" s="10" t="s">
        <v>625</v>
      </c>
      <c r="C96" s="11" t="s">
        <v>626</v>
      </c>
    </row>
    <row r="97" s="1" customFormat="1" ht="60" customHeight="1" spans="1:3">
      <c r="A97" s="9">
        <v>90</v>
      </c>
      <c r="B97" s="10" t="s">
        <v>627</v>
      </c>
      <c r="C97" s="11" t="s">
        <v>628</v>
      </c>
    </row>
    <row r="98" s="1" customFormat="1" ht="75" customHeight="1" spans="1:3">
      <c r="A98" s="9">
        <v>91</v>
      </c>
      <c r="B98" s="10" t="s">
        <v>629</v>
      </c>
      <c r="C98" s="13" t="s">
        <v>630</v>
      </c>
    </row>
    <row r="99" s="1" customFormat="1" ht="60" customHeight="1" spans="1:3">
      <c r="A99" s="9">
        <v>92</v>
      </c>
      <c r="B99" s="10" t="s">
        <v>631</v>
      </c>
      <c r="C99" s="11" t="s">
        <v>632</v>
      </c>
    </row>
    <row r="100" s="1" customFormat="1" ht="69" customHeight="1" spans="1:3">
      <c r="A100" s="9">
        <v>93</v>
      </c>
      <c r="B100" s="10" t="s">
        <v>633</v>
      </c>
      <c r="C100" s="11" t="s">
        <v>634</v>
      </c>
    </row>
    <row r="101" s="1" customFormat="1" ht="60" customHeight="1" spans="1:3">
      <c r="A101" s="9">
        <v>94</v>
      </c>
      <c r="B101" s="10" t="s">
        <v>635</v>
      </c>
      <c r="C101" s="11" t="s">
        <v>636</v>
      </c>
    </row>
    <row r="102" s="1" customFormat="1" ht="60" customHeight="1" spans="1:3">
      <c r="A102" s="9">
        <v>95</v>
      </c>
      <c r="B102" s="10" t="s">
        <v>637</v>
      </c>
      <c r="C102" s="11" t="s">
        <v>638</v>
      </c>
    </row>
    <row r="103" s="1" customFormat="1" ht="60" customHeight="1" spans="1:3">
      <c r="A103" s="9">
        <v>96</v>
      </c>
      <c r="B103" s="10" t="s">
        <v>639</v>
      </c>
      <c r="C103" s="11" t="s">
        <v>640</v>
      </c>
    </row>
    <row r="104" s="1" customFormat="1" ht="60" customHeight="1" spans="1:3">
      <c r="A104" s="9">
        <v>97</v>
      </c>
      <c r="B104" s="10" t="s">
        <v>641</v>
      </c>
      <c r="C104" s="11" t="s">
        <v>642</v>
      </c>
    </row>
    <row r="105" s="1" customFormat="1" ht="60" customHeight="1" spans="1:3">
      <c r="A105" s="9">
        <v>98</v>
      </c>
      <c r="B105" s="10" t="s">
        <v>643</v>
      </c>
      <c r="C105" s="11" t="s">
        <v>644</v>
      </c>
    </row>
    <row r="106" s="2" customFormat="1" ht="60" customHeight="1" spans="1:3">
      <c r="A106" s="8" t="s">
        <v>645</v>
      </c>
      <c r="B106" s="8"/>
      <c r="C106" s="8"/>
    </row>
    <row r="107" s="1" customFormat="1" ht="60" customHeight="1" spans="1:3">
      <c r="A107" s="9">
        <v>99</v>
      </c>
      <c r="B107" s="10" t="s">
        <v>646</v>
      </c>
      <c r="C107" s="11" t="s">
        <v>647</v>
      </c>
    </row>
    <row r="108" s="1" customFormat="1" ht="60" customHeight="1" spans="1:3">
      <c r="A108" s="9">
        <v>100</v>
      </c>
      <c r="B108" s="10" t="s">
        <v>648</v>
      </c>
      <c r="C108" s="11" t="s">
        <v>649</v>
      </c>
    </row>
    <row r="109" s="1" customFormat="1" ht="60" customHeight="1" spans="1:3">
      <c r="A109" s="9">
        <v>101</v>
      </c>
      <c r="B109" s="10" t="s">
        <v>650</v>
      </c>
      <c r="C109" s="11" t="s">
        <v>651</v>
      </c>
    </row>
    <row r="110" s="1" customFormat="1" ht="60" customHeight="1" spans="1:3">
      <c r="A110" s="9">
        <v>102</v>
      </c>
      <c r="B110" s="10" t="s">
        <v>652</v>
      </c>
      <c r="C110" s="11" t="s">
        <v>653</v>
      </c>
    </row>
    <row r="111" s="1" customFormat="1" ht="60" customHeight="1" spans="1:3">
      <c r="A111" s="9">
        <v>103</v>
      </c>
      <c r="B111" s="10" t="s">
        <v>654</v>
      </c>
      <c r="C111" s="11" t="s">
        <v>655</v>
      </c>
    </row>
    <row r="112" s="1" customFormat="1" ht="60" customHeight="1" spans="1:3">
      <c r="A112" s="9">
        <v>104</v>
      </c>
      <c r="B112" s="10" t="s">
        <v>656</v>
      </c>
      <c r="C112" s="11" t="s">
        <v>657</v>
      </c>
    </row>
    <row r="113" s="1" customFormat="1" ht="60" customHeight="1" spans="1:3">
      <c r="A113" s="9">
        <v>105</v>
      </c>
      <c r="B113" s="10" t="s">
        <v>658</v>
      </c>
      <c r="C113" s="11" t="s">
        <v>659</v>
      </c>
    </row>
    <row r="114" s="1" customFormat="1" ht="60" customHeight="1" spans="1:3">
      <c r="A114" s="9">
        <v>106</v>
      </c>
      <c r="B114" s="10" t="s">
        <v>660</v>
      </c>
      <c r="C114" s="11" t="s">
        <v>661</v>
      </c>
    </row>
    <row r="115" s="1" customFormat="1" ht="60" customHeight="1" spans="1:3">
      <c r="A115" s="9">
        <v>107</v>
      </c>
      <c r="B115" s="10" t="s">
        <v>662</v>
      </c>
      <c r="C115" s="11" t="s">
        <v>663</v>
      </c>
    </row>
    <row r="116" s="1" customFormat="1" ht="60" customHeight="1" spans="1:3">
      <c r="A116" s="9">
        <v>108</v>
      </c>
      <c r="B116" s="10" t="s">
        <v>664</v>
      </c>
      <c r="C116" s="11" t="s">
        <v>665</v>
      </c>
    </row>
    <row r="117" s="1" customFormat="1" ht="60" customHeight="1" spans="1:3">
      <c r="A117" s="9">
        <v>109</v>
      </c>
      <c r="B117" s="10" t="s">
        <v>666</v>
      </c>
      <c r="C117" s="11" t="s">
        <v>667</v>
      </c>
    </row>
    <row r="118" s="1" customFormat="1" ht="60" customHeight="1" spans="1:3">
      <c r="A118" s="9">
        <v>110</v>
      </c>
      <c r="B118" s="10" t="s">
        <v>668</v>
      </c>
      <c r="C118" s="11" t="s">
        <v>669</v>
      </c>
    </row>
    <row r="119" s="2" customFormat="1" ht="60" customHeight="1" spans="1:3">
      <c r="A119" s="8" t="s">
        <v>670</v>
      </c>
      <c r="B119" s="8"/>
      <c r="C119" s="8"/>
    </row>
    <row r="120" s="1" customFormat="1" ht="60" customHeight="1" spans="1:3">
      <c r="A120" s="9">
        <v>111</v>
      </c>
      <c r="B120" s="14" t="s">
        <v>671</v>
      </c>
      <c r="C120" s="15" t="s">
        <v>672</v>
      </c>
    </row>
    <row r="121" s="3" customFormat="1" spans="1:3">
      <c r="A121" s="4"/>
      <c r="B121" s="1"/>
      <c r="C121" s="1"/>
    </row>
  </sheetData>
  <sheetProtection formatCells="0" formatColumns="0" formatRows="0" insertRows="0" insertColumns="0" insertHyperlinks="0" deleteColumns="0" deleteRows="0" sort="0" autoFilter="0" pivotTables="0"/>
  <autoFilter xmlns:etc="http://www.wps.cn/officeDocument/2017/etCustomData" ref="A2:AD121" etc:filterBottomFollowUsedRange="0">
    <extLst/>
  </autoFilter>
  <mergeCells count="8">
    <mergeCell ref="A1:C1"/>
    <mergeCell ref="A3:C3"/>
    <mergeCell ref="A6:C6"/>
    <mergeCell ref="A39:C39"/>
    <mergeCell ref="A80:C80"/>
    <mergeCell ref="A95:C95"/>
    <mergeCell ref="A106:C106"/>
    <mergeCell ref="A119:C119"/>
  </mergeCells>
  <dataValidations count="1">
    <dataValidation type="textLength" operator="between" allowBlank="1" showInputMessage="1" showErrorMessage="1" errorTitle="事项名称" error="输入内容不超过500个字" sqref="B18">
      <formula1>1</formula1>
      <formula2>501</formula2>
    </dataValidation>
  </dataValidations>
  <pageMargins left="0.984027777777778" right="0.751388888888889" top="1" bottom="1" header="0.5" footer="0.5"/>
  <pageSetup paperSize="8" scale="93" orientation="landscape" horizontalDpi="600"/>
  <headerFooter>
    <oddFooter>&amp;C&amp;P+29页</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
</file>

<file path=customXml/item3.xml>��
</file>

<file path=customXml/item4.xml><?xml version="1.0" encoding="utf-8"?>
<s:customData xmlns="http://www.wps.cn/officeDocument/2013/wpsCustomData" xmlns:s="http://www.wps.cn/officeDocument/2013/wpsCustomData">
  <extobjs>
    <extobj name="E657119C-6982-421D-8BA7-E74DEB70A7DB-40">
      <extobjdata type="E657119C-6982-421D-8BA7-E74DEB70A7DB" data="/C:\Users\123\AppData\Local\Temp\ksohtml\clip_image51988.png"/>
    </extobj>
    <extobj name="E657119C-6982-421D-8BA7-E74DEB70A7DB-41">
      <extobjdata type="E657119C-6982-421D-8BA7-E74DEB70A7DB" data="/C:\Users\123\AppData\Local\Temp\ksohtml\clip_image51989.png"/>
    </extobj>
    <extobj name="E657119C-6982-421D-8BA7-E74DEB70A7DB-42">
      <extobjdata type="E657119C-6982-421D-8BA7-E74DEB70A7DB" data="/C:\Users\123\AppData\Local\Temp\ksohtml\clip_image51983.png"/>
    </extobj>
    <extobj name="E657119C-6982-421D-8BA7-E74DEB70A7DB-43">
      <extobjdata type="E657119C-6982-421D-8BA7-E74DEB70A7DB" data="/C:\Users\123\AppData\Local\Temp\ksohtml\clip_image52012.png"/>
    </extobj>
    <extobj name="E657119C-6982-421D-8BA7-E74DEB70A7DB-44">
      <extobjdata type="E657119C-6982-421D-8BA7-E74DEB70A7DB" data="/C:\Users\123\AppData\Local\Temp\ksohtml\clip_image52010.png"/>
    </extobj>
    <extobj name="E657119C-6982-421D-8BA7-E74DEB70A7DB-45">
      <extobjdata type="E657119C-6982-421D-8BA7-E74DEB70A7DB" data="/C:\Users\123\AppData\Local\Temp\ksohtml\clip_image52011.png"/>
    </extobj>
    <extobj name="E657119C-6982-421D-8BA7-E74DEB70A7DB-46">
      <extobjdata type="E657119C-6982-421D-8BA7-E74DEB70A7DB" data="/C:\Users\123\AppData\Local\Temp\ksohtml\clip_image51985.png"/>
    </extobj>
    <extobj name="E657119C-6982-421D-8BA7-E74DEB70A7DB-47">
      <extobjdata type="E657119C-6982-421D-8BA7-E74DEB70A7DB" data="/C:\Users\123\AppData\Local\Temp\ksohtml\clip_image52008.png"/>
    </extobj>
    <extobj name="E657119C-6982-421D-8BA7-E74DEB70A7DB-48">
      <extobjdata type="E657119C-6982-421D-8BA7-E74DEB70A7DB" data="/C:\Users\123\AppData\Local\Temp\ksohtml\clip_image52009.png"/>
    </extobj>
    <extobj name="E657119C-6982-421D-8BA7-E74DEB70A7DB-49">
      <extobjdata type="E657119C-6982-421D-8BA7-E74DEB70A7DB" data="/C:\Users\123\AppData\Local\Temp\ksohtml\clip_image51984.png"/>
    </extobj>
    <extobj name="E657119C-6982-421D-8BA7-E74DEB70A7DB-50">
      <extobjdata type="E657119C-6982-421D-8BA7-E74DEB70A7DB" data="/C:\Users\123\AppData\Local\Temp\ksohtml\clip_image51987.png"/>
    </extobj>
    <extobj name="E657119C-6982-421D-8BA7-E74DEB70A7DB-51">
      <extobjdata type="E657119C-6982-421D-8BA7-E74DEB70A7DB" data="/C:\Users\123\AppData\Local\Temp\ksohtml\clip_image51986.png"/>
    </extobj>
    <extobj name="E657119C-6982-421D-8BA7-E74DEB70A7DB-52">
      <extobjdata type="E657119C-6982-421D-8BA7-E74DEB70A7DB" data="/C:\Users\123\AppData\Local\Temp\ksohtml\clip_image51997.png"/>
    </extobj>
    <extobj name="E657119C-6982-421D-8BA7-E74DEB70A7DB-53">
      <extobjdata type="E657119C-6982-421D-8BA7-E74DEB70A7DB" data="/C:\Users\123\AppData\Local\Temp\ksohtml\clip_image51996.png"/>
    </extobj>
    <extobj name="E657119C-6982-421D-8BA7-E74DEB70A7DB-54">
      <extobjdata type="E657119C-6982-421D-8BA7-E74DEB70A7DB" data="/C:\Users\123\AppData\Local\Temp\ksohtml\clip_image51995.png"/>
    </extobj>
    <extobj name="E657119C-6982-421D-8BA7-E74DEB70A7DB-55">
      <extobjdata type="E657119C-6982-421D-8BA7-E74DEB70A7DB" data="/C:\Users\123\AppData\Local\Temp\ksohtml\clip_image51994.png"/>
    </extobj>
    <extobj name="E657119C-6982-421D-8BA7-E74DEB70A7DB-56">
      <extobjdata type="E657119C-6982-421D-8BA7-E74DEB70A7DB" data="/C:\Users\123\AppData\Local\Temp\ksohtml\clip_image51993.png"/>
    </extobj>
    <extobj name="E657119C-6982-421D-8BA7-E74DEB70A7DB-57">
      <extobjdata type="E657119C-6982-421D-8BA7-E74DEB70A7DB" data="/C:\Users\123\AppData\Local\Temp\ksohtml\clip_image52004.png"/>
    </extobj>
    <extobj name="E657119C-6982-421D-8BA7-E74DEB70A7DB-58">
      <extobjdata type="E657119C-6982-421D-8BA7-E74DEB70A7DB" data="/C:\Users\123\AppData\Local\Temp\ksohtml\clip_image51992.png"/>
    </extobj>
    <extobj name="E657119C-6982-421D-8BA7-E74DEB70A7DB-59">
      <extobjdata type="E657119C-6982-421D-8BA7-E74DEB70A7DB" data="/C:\Users\123\AppData\Local\Temp\ksohtml\clip_image52003.png"/>
    </extobj>
    <extobj name="E657119C-6982-421D-8BA7-E74DEB70A7DB-60">
      <extobjdata type="E657119C-6982-421D-8BA7-E74DEB70A7DB" data="/C:\Users\123\AppData\Local\Temp\ksohtml\clip_image52002.png"/>
    </extobj>
    <extobj name="E657119C-6982-421D-8BA7-E74DEB70A7DB-61">
      <extobjdata type="E657119C-6982-421D-8BA7-E74DEB70A7DB" data="/C:\Users\123\AppData\Local\Temp\ksohtml\clip_image51991.png"/>
    </extobj>
    <extobj name="E657119C-6982-421D-8BA7-E74DEB70A7DB-62">
      <extobjdata type="E657119C-6982-421D-8BA7-E74DEB70A7DB" data="/C:\Users\123\AppData\Local\Temp\ksohtml\clip_image52001.png"/>
    </extobj>
    <extobj name="E657119C-6982-421D-8BA7-E74DEB70A7DB-63">
      <extobjdata type="E657119C-6982-421D-8BA7-E74DEB70A7DB" data="/C:\Users\123\AppData\Local\Temp\ksohtml\clip_image52000.png"/>
    </extobj>
    <extobj name="E657119C-6982-421D-8BA7-E74DEB70A7DB-64">
      <extobjdata type="E657119C-6982-421D-8BA7-E74DEB70A7DB" data="/C:\Users\123\AppData\Local\Temp\ksohtml\clip_image51990.png"/>
    </extobj>
    <extobj name="E657119C-6982-421D-8BA7-E74DEB70A7DB-65">
      <extobjdata type="E657119C-6982-421D-8BA7-E74DEB70A7DB" data="/C:\Users\123\AppData\Local\Temp\ksohtml\clip_image51999.png"/>
    </extobj>
    <extobj name="E657119C-6982-421D-8BA7-E74DEB70A7DB-66">
      <extobjdata type="E657119C-6982-421D-8BA7-E74DEB70A7DB" data="/C:\Users\123\AppData\Local\Temp\ksohtml\clip_image51998.png"/>
    </extobj>
    <extobj name="E657119C-6982-421D-8BA7-E74DEB70A7DB-67">
      <extobjdata type="E657119C-6982-421D-8BA7-E74DEB70A7DB" data="/C:\Users\123\AppData\Local\Temp\ksohtml\clip_image52016.png"/>
    </extobj>
    <extobj name="E657119C-6982-421D-8BA7-E74DEB70A7DB-68">
      <extobjdata type="E657119C-6982-421D-8BA7-E74DEB70A7DB" data="/C:\Users\123\AppData\Local\Temp\ksohtml\clip_image52005.png"/>
    </extobj>
    <extobj name="E657119C-6982-421D-8BA7-E74DEB70A7DB-69">
      <extobjdata type="E657119C-6982-421D-8BA7-E74DEB70A7DB" data="/C:\Users\123\AppData\Local\Temp\ksohtml\clip_image52018.png"/>
    </extobj>
    <extobj name="E657119C-6982-421D-8BA7-E74DEB70A7DB-70">
      <extobjdata type="E657119C-6982-421D-8BA7-E74DEB70A7DB" data="/C:\Users\123\AppData\Local\Temp\ksohtml\clip_image52007.png"/>
    </extobj>
    <extobj name="E657119C-6982-421D-8BA7-E74DEB70A7DB-71">
      <extobjdata type="E657119C-6982-421D-8BA7-E74DEB70A7DB" data="/C:\Users\123\AppData\Local\Temp\ksohtml\clip_image52017.png"/>
    </extobj>
    <extobj name="E657119C-6982-421D-8BA7-E74DEB70A7DB-72">
      <extobjdata type="E657119C-6982-421D-8BA7-E74DEB70A7DB" data="/C:\Users\123\AppData\Local\Temp\ksohtml\clip_image52006.png"/>
    </extobj>
    <extobj name="E657119C-6982-421D-8BA7-E74DEB70A7DB-73">
      <extobjdata type="E657119C-6982-421D-8BA7-E74DEB70A7DB" data="/C:\Users\123\AppData\Local\Temp\ksohtml\clip_image52015.png"/>
    </extobj>
    <extobj name="E657119C-6982-421D-8BA7-E74DEB70A7DB-74">
      <extobjdata type="E657119C-6982-421D-8BA7-E74DEB70A7DB" data="/C:\Users\123\AppData\Local\Temp\ksohtml\clip_image52020.png"/>
    </extobj>
    <extobj name="E657119C-6982-421D-8BA7-E74DEB70A7DB-75">
      <extobjdata type="E657119C-6982-421D-8BA7-E74DEB70A7DB" data="/C:\Users\123\AppData\Local\Temp\ksohtml\clip_image52014.png"/>
    </extobj>
    <extobj name="E657119C-6982-421D-8BA7-E74DEB70A7DB-76">
      <extobjdata type="E657119C-6982-421D-8BA7-E74DEB70A7DB" data="/C:\Users\123\AppData\Local\Temp\ksohtml\clip_image52021.png"/>
    </extobj>
    <extobj name="E657119C-6982-421D-8BA7-E74DEB70A7DB-77">
      <extobjdata type="E657119C-6982-421D-8BA7-E74DEB70A7DB" data="/C:\Users\123\AppData\Local\Temp\ksohtml\clip_image52019.png"/>
    </extobj>
    <extobj name="E657119C-6982-421D-8BA7-E74DEB70A7DB-78">
      <extobjdata type="E657119C-6982-421D-8BA7-E74DEB70A7DB" data="/C:\Users\123\AppData\Local\Temp\ksohtml\clip_image52013.png"/>
    </extobj>
  </extobjs>
</s:customData>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customXml/itemProps3.xml><?xml version="1.0" encoding="utf-8"?>
<ds:datastoreItem xmlns:ds="http://schemas.openxmlformats.org/officeDocument/2006/customXml" ds:itemID="{D5662047-3127-477A-AC3A-1D340467FB41}">
  <ds:schemaRefs/>
</ds:datastoreItem>
</file>

<file path=customXml/itemProps4.xml><?xml version="1.0" encoding="utf-8"?>
<ds:datastoreItem xmlns:ds="http://schemas.openxmlformats.org/officeDocument/2006/customXml">
  <ds:schemaRefs/>
</ds:datastoreItem>
</file>

<file path=docProps/app.xml><?xml version="1.0" encoding="utf-8"?>
<Properties xmlns="http://schemas.openxmlformats.org/officeDocument/2006/extended-properties" xmlns:vt="http://schemas.openxmlformats.org/officeDocument/2006/docPropsVTypes">
  <Application>WPS Office WWO_wpscloud_20250423215414-41395dff3a</Application>
  <HeadingPairs>
    <vt:vector size="2" baseType="variant">
      <vt:variant>
        <vt:lpstr>工作表</vt:lpstr>
      </vt:variant>
      <vt:variant>
        <vt:i4>3</vt:i4>
      </vt:variant>
    </vt:vector>
  </HeadingPairs>
  <TitlesOfParts>
    <vt:vector size="3" baseType="lpstr">
      <vt:lpstr>基本履职事项110</vt:lpstr>
      <vt:lpstr>配合履职事项85</vt:lpstr>
      <vt:lpstr>上级部门收回事项111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 一白</cp:lastModifiedBy>
  <dcterms:created xsi:type="dcterms:W3CDTF">2016-12-13T00:54:00Z</dcterms:created>
  <dcterms:modified xsi:type="dcterms:W3CDTF">2025-07-11T03:26:02Z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9A433C52418642D49469C7FA41879E09_13</vt:lpwstr>
  </property>
  <property fmtid="{D5CDD505-2E9C-101B-9397-08002B2CF9AE}" pid="4" name="KSOReadingLayout">
    <vt:bool>true</vt:bool>
  </property>
</Properties>
</file>